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045" activeTab="2"/>
  </bookViews>
  <sheets>
    <sheet name="2016" sheetId="3" r:id="rId1"/>
    <sheet name="2017" sheetId="4" r:id="rId2"/>
    <sheet name="2018 " sheetId="2" r:id="rId3"/>
  </sheets>
  <externalReferences>
    <externalReference r:id="rId4"/>
  </externalReferences>
  <definedNames>
    <definedName name="_xlnm.Print_Titles" localSheetId="2">'2018 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4" l="1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V210" i="3" l="1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210" i="3" l="1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R211" i="2" l="1"/>
  <c r="W17" i="2"/>
  <c r="W21" i="2"/>
  <c r="W25" i="2"/>
  <c r="W65" i="2"/>
  <c r="W69" i="2"/>
  <c r="W77" i="2"/>
  <c r="W81" i="2"/>
  <c r="W85" i="2"/>
  <c r="W89" i="2"/>
  <c r="W93" i="2"/>
  <c r="W97" i="2"/>
  <c r="W113" i="2"/>
  <c r="W117" i="2"/>
  <c r="W121" i="2"/>
  <c r="W125" i="2"/>
  <c r="W129" i="2"/>
  <c r="W137" i="2"/>
  <c r="W141" i="2"/>
  <c r="W145" i="2"/>
  <c r="W149" i="2"/>
  <c r="W153" i="2"/>
  <c r="W157" i="2"/>
  <c r="W161" i="2"/>
  <c r="W165" i="2"/>
  <c r="W169" i="2"/>
  <c r="W173" i="2"/>
  <c r="W177" i="2"/>
  <c r="W181" i="2"/>
  <c r="W185" i="2"/>
  <c r="W189" i="2"/>
  <c r="W13" i="2"/>
  <c r="W29" i="2"/>
  <c r="W41" i="2"/>
  <c r="W45" i="2"/>
  <c r="W73" i="2"/>
  <c r="V211" i="2"/>
  <c r="W33" i="2"/>
  <c r="W37" i="2"/>
  <c r="W49" i="2"/>
  <c r="W57" i="2"/>
  <c r="W191" i="2"/>
  <c r="W195" i="2"/>
  <c r="W199" i="2"/>
  <c r="W203" i="2"/>
  <c r="W207" i="2"/>
  <c r="W22" i="2"/>
  <c r="W26" i="2"/>
  <c r="W38" i="2"/>
  <c r="T211" i="2"/>
  <c r="W11" i="2"/>
  <c r="W15" i="2"/>
  <c r="W23" i="2"/>
  <c r="W31" i="2"/>
  <c r="W35" i="2"/>
  <c r="W43" i="2"/>
  <c r="W47" i="2"/>
  <c r="W51" i="2"/>
  <c r="W55" i="2"/>
  <c r="W59" i="2"/>
  <c r="W63" i="2"/>
  <c r="W67" i="2"/>
  <c r="W71" i="2"/>
  <c r="W75" i="2"/>
  <c r="W79" i="2"/>
  <c r="W83" i="2"/>
  <c r="W87" i="2"/>
  <c r="W91" i="2"/>
  <c r="W95" i="2"/>
  <c r="W115" i="2"/>
  <c r="W119" i="2"/>
  <c r="W123" i="2"/>
  <c r="W127" i="2"/>
  <c r="W131" i="2"/>
  <c r="W135" i="2"/>
  <c r="W139" i="2"/>
  <c r="W143" i="2"/>
  <c r="W147" i="2"/>
  <c r="W151" i="2"/>
  <c r="W155" i="2"/>
  <c r="W159" i="2"/>
  <c r="W163" i="2"/>
  <c r="W167" i="2"/>
  <c r="W171" i="2"/>
  <c r="W175" i="2"/>
  <c r="W179" i="2"/>
  <c r="W183" i="2"/>
  <c r="W187" i="2"/>
  <c r="W53" i="2"/>
  <c r="W61" i="2"/>
  <c r="W133" i="2"/>
  <c r="W10" i="2"/>
  <c r="W14" i="2"/>
  <c r="W30" i="2"/>
  <c r="W34" i="2"/>
  <c r="P211" i="2"/>
  <c r="W19" i="2"/>
  <c r="W27" i="2"/>
  <c r="Q211" i="2"/>
  <c r="U211" i="2"/>
  <c r="W12" i="2"/>
  <c r="W16" i="2"/>
  <c r="W20" i="2"/>
  <c r="W24" i="2"/>
  <c r="W28" i="2"/>
  <c r="W32" i="2"/>
  <c r="W36" i="2"/>
  <c r="W40" i="2"/>
  <c r="W44" i="2"/>
  <c r="W48" i="2"/>
  <c r="W52" i="2"/>
  <c r="W56" i="2"/>
  <c r="W60" i="2"/>
  <c r="W64" i="2"/>
  <c r="W68" i="2"/>
  <c r="W76" i="2"/>
  <c r="W80" i="2"/>
  <c r="W84" i="2"/>
  <c r="W88" i="2"/>
  <c r="W92" i="2"/>
  <c r="W96" i="2"/>
  <c r="W99" i="2"/>
  <c r="W100" i="2"/>
  <c r="W103" i="2"/>
  <c r="W104" i="2"/>
  <c r="W108" i="2"/>
  <c r="W112" i="2"/>
  <c r="W116" i="2"/>
  <c r="W120" i="2"/>
  <c r="W124" i="2"/>
  <c r="W128" i="2"/>
  <c r="W132" i="2"/>
  <c r="W136" i="2"/>
  <c r="W140" i="2"/>
  <c r="W144" i="2"/>
  <c r="W148" i="2"/>
  <c r="W152" i="2"/>
  <c r="W156" i="2"/>
  <c r="W160" i="2"/>
  <c r="W164" i="2"/>
  <c r="W168" i="2"/>
  <c r="W172" i="2"/>
  <c r="W176" i="2"/>
  <c r="W180" i="2"/>
  <c r="W184" i="2"/>
  <c r="W188" i="2"/>
  <c r="W192" i="2"/>
  <c r="W196" i="2"/>
  <c r="W200" i="2"/>
  <c r="W204" i="2"/>
  <c r="W208" i="2"/>
  <c r="W193" i="2"/>
  <c r="W197" i="2"/>
  <c r="W201" i="2"/>
  <c r="W205" i="2"/>
  <c r="W209" i="2"/>
  <c r="S211" i="2"/>
  <c r="W42" i="2"/>
  <c r="W46" i="2"/>
  <c r="W50" i="2"/>
  <c r="W54" i="2"/>
  <c r="W58" i="2"/>
  <c r="W62" i="2"/>
  <c r="W66" i="2"/>
  <c r="W70" i="2"/>
  <c r="W74" i="2"/>
  <c r="W78" i="2"/>
  <c r="W82" i="2"/>
  <c r="W86" i="2"/>
  <c r="W90" i="2"/>
  <c r="W94" i="2"/>
  <c r="W98" i="2"/>
  <c r="W101" i="2"/>
  <c r="W102" i="2"/>
  <c r="W106" i="2"/>
  <c r="W110" i="2"/>
  <c r="W114" i="2"/>
  <c r="W118" i="2"/>
  <c r="W122" i="2"/>
  <c r="W126" i="2"/>
  <c r="W130" i="2"/>
  <c r="W134" i="2"/>
  <c r="W138" i="2"/>
  <c r="W142" i="2"/>
  <c r="W146" i="2"/>
  <c r="W150" i="2"/>
  <c r="W154" i="2"/>
  <c r="W158" i="2"/>
  <c r="W162" i="2"/>
  <c r="W166" i="2"/>
  <c r="W170" i="2"/>
  <c r="W174" i="2"/>
  <c r="W178" i="2"/>
  <c r="W182" i="2"/>
  <c r="W186" i="2"/>
  <c r="W190" i="2"/>
  <c r="W194" i="2"/>
  <c r="W198" i="2"/>
  <c r="W202" i="2"/>
  <c r="W206" i="2"/>
  <c r="W210" i="2"/>
  <c r="L211" i="2"/>
  <c r="W107" i="2"/>
  <c r="W111" i="2"/>
  <c r="E211" i="2"/>
  <c r="I211" i="2"/>
  <c r="M211" i="2"/>
  <c r="W18" i="2"/>
  <c r="W72" i="2"/>
  <c r="D211" i="2"/>
  <c r="F211" i="2"/>
  <c r="J211" i="2"/>
  <c r="N211" i="2"/>
  <c r="W105" i="2"/>
  <c r="W109" i="2"/>
  <c r="H211" i="2"/>
  <c r="B211" i="2"/>
  <c r="C211" i="2"/>
  <c r="G211" i="2"/>
  <c r="K211" i="2"/>
  <c r="O211" i="2"/>
  <c r="W9" i="2"/>
  <c r="W39" i="2"/>
  <c r="W211" i="2" l="1"/>
</calcChain>
</file>

<file path=xl/sharedStrings.xml><?xml version="1.0" encoding="utf-8"?>
<sst xmlns="http://schemas.openxmlformats.org/spreadsheetml/2006/main" count="660" uniqueCount="220">
  <si>
    <t>SPF INTERIEUR</t>
  </si>
  <si>
    <t>Direction Générale de</t>
  </si>
  <si>
    <t>Cellule mineurs étrangers non accompagnés (MENA) input</t>
  </si>
  <si>
    <t>l'Office des Etrangers</t>
  </si>
  <si>
    <t>Nombre de fiches de signalement (demandeur d'asile et non demandeur d'asile / bureau C, Permanence et MINTEH)</t>
  </si>
  <si>
    <t>Masculin</t>
  </si>
  <si>
    <t>Féminin</t>
  </si>
  <si>
    <t>Indéterminé</t>
  </si>
  <si>
    <t>Total</t>
  </si>
  <si>
    <t>1-12</t>
  </si>
  <si>
    <t>18+</t>
  </si>
  <si>
    <t>PAYS Fr.</t>
  </si>
  <si>
    <t>Afghanistan</t>
  </si>
  <si>
    <t>Angola</t>
  </si>
  <si>
    <t>Albanie</t>
  </si>
  <si>
    <t>Andorre</t>
  </si>
  <si>
    <t>Emirats arabes unis</t>
  </si>
  <si>
    <t xml:space="preserve">Argentine                  </t>
  </si>
  <si>
    <t>Arménie</t>
  </si>
  <si>
    <t>Antigua-et-Barbuda</t>
  </si>
  <si>
    <t xml:space="preserve">Australie                  </t>
  </si>
  <si>
    <t xml:space="preserve">Autriche                   </t>
  </si>
  <si>
    <t>Azerbaïdjan</t>
  </si>
  <si>
    <t xml:space="preserve">Burundi                    </t>
  </si>
  <si>
    <t xml:space="preserve">Belgique                   </t>
  </si>
  <si>
    <t>Bénin</t>
  </si>
  <si>
    <t xml:space="preserve">Burkina Faso               </t>
  </si>
  <si>
    <t>Bangladesh</t>
  </si>
  <si>
    <t>Bulgarie</t>
  </si>
  <si>
    <t>Bahreïn</t>
  </si>
  <si>
    <t xml:space="preserve">Bahamas                    </t>
  </si>
  <si>
    <t>Bosnie-Herzégovine</t>
  </si>
  <si>
    <t>Bélarus</t>
  </si>
  <si>
    <t xml:space="preserve">Belize                     </t>
  </si>
  <si>
    <t xml:space="preserve">Bolivie                    </t>
  </si>
  <si>
    <t xml:space="preserve">Brésil                     </t>
  </si>
  <si>
    <t xml:space="preserve">Barbade                    </t>
  </si>
  <si>
    <t>Brunéi Darussalam</t>
  </si>
  <si>
    <t xml:space="preserve">Bhoutan                    </t>
  </si>
  <si>
    <t xml:space="preserve">Botswana                   </t>
  </si>
  <si>
    <t>République centrafricaine</t>
  </si>
  <si>
    <t xml:space="preserve">Canada                     </t>
  </si>
  <si>
    <t>Suisse</t>
  </si>
  <si>
    <t xml:space="preserve">Chili                      </t>
  </si>
  <si>
    <t>Chine</t>
  </si>
  <si>
    <t xml:space="preserve">Côte d'Ivoire              </t>
  </si>
  <si>
    <t xml:space="preserve">Cameroun                   </t>
  </si>
  <si>
    <t>Congo RD</t>
  </si>
  <si>
    <t>Congo (Ex-Rép. pop. du)</t>
  </si>
  <si>
    <t>Cook (Iles)</t>
  </si>
  <si>
    <t>Colombie</t>
  </si>
  <si>
    <t>Comores</t>
  </si>
  <si>
    <t>Cap Vert</t>
  </si>
  <si>
    <t xml:space="preserve">Costa Rica                 </t>
  </si>
  <si>
    <t xml:space="preserve">Cuba                       </t>
  </si>
  <si>
    <t>Chypre</t>
  </si>
  <si>
    <t>République tchèque</t>
  </si>
  <si>
    <t xml:space="preserve">Allemagne </t>
  </si>
  <si>
    <t xml:space="preserve">Djibouti     </t>
  </si>
  <si>
    <t xml:space="preserve">Dominique </t>
  </si>
  <si>
    <t xml:space="preserve">Danemark                   </t>
  </si>
  <si>
    <t>République dominicaine</t>
  </si>
  <si>
    <t>Algérie</t>
  </si>
  <si>
    <t xml:space="preserve">Equateur                   </t>
  </si>
  <si>
    <t>Egypte</t>
  </si>
  <si>
    <t>Erythrée</t>
  </si>
  <si>
    <t>Sahara occidental</t>
  </si>
  <si>
    <t xml:space="preserve">Espagne                    </t>
  </si>
  <si>
    <t>Estonie</t>
  </si>
  <si>
    <t xml:space="preserve">Ethiopie                   </t>
  </si>
  <si>
    <t xml:space="preserve">Finlande                   </t>
  </si>
  <si>
    <t xml:space="preserve">Fidji                      </t>
  </si>
  <si>
    <t xml:space="preserve">France                     </t>
  </si>
  <si>
    <t>Micronésie</t>
  </si>
  <si>
    <t xml:space="preserve">Gabon                      </t>
  </si>
  <si>
    <t>Royaume-Uni</t>
  </si>
  <si>
    <t>Géorgie</t>
  </si>
  <si>
    <t xml:space="preserve">Ghana                      </t>
  </si>
  <si>
    <t xml:space="preserve">Guinée                     </t>
  </si>
  <si>
    <t xml:space="preserve">Gambie                     </t>
  </si>
  <si>
    <t>Guinée-Bissau</t>
  </si>
  <si>
    <t xml:space="preserve">Guinée équatoriale         </t>
  </si>
  <si>
    <t xml:space="preserve">Grèce                      </t>
  </si>
  <si>
    <t xml:space="preserve">Grenade                    </t>
  </si>
  <si>
    <t xml:space="preserve">Guatémala                  </t>
  </si>
  <si>
    <t>Guyana</t>
  </si>
  <si>
    <t xml:space="preserve">Honduras                   </t>
  </si>
  <si>
    <t>Croatie</t>
  </si>
  <si>
    <t xml:space="preserve">Haïti                      </t>
  </si>
  <si>
    <t xml:space="preserve">Hongrie </t>
  </si>
  <si>
    <t xml:space="preserve">Indonésie                  </t>
  </si>
  <si>
    <t xml:space="preserve">Inde                       </t>
  </si>
  <si>
    <t>Irlande</t>
  </si>
  <si>
    <t xml:space="preserve">Iran                       </t>
  </si>
  <si>
    <t>Iraq</t>
  </si>
  <si>
    <t xml:space="preserve">Islande                    </t>
  </si>
  <si>
    <t>Israël</t>
  </si>
  <si>
    <t xml:space="preserve">Italie                     </t>
  </si>
  <si>
    <t xml:space="preserve">Jamaïque                   </t>
  </si>
  <si>
    <t>Jordanie</t>
  </si>
  <si>
    <t xml:space="preserve">Japon                      </t>
  </si>
  <si>
    <t>Kazakhstan</t>
  </si>
  <si>
    <t xml:space="preserve">Kenya                      </t>
  </si>
  <si>
    <t>Kirghizie</t>
  </si>
  <si>
    <t xml:space="preserve">Cambodge </t>
  </si>
  <si>
    <t>Kiribati</t>
  </si>
  <si>
    <t>Saint-Kitts-et-Nevis</t>
  </si>
  <si>
    <t xml:space="preserve">Corée du Sud  </t>
  </si>
  <si>
    <t>Koweït</t>
  </si>
  <si>
    <t>Laos</t>
  </si>
  <si>
    <t>Liban</t>
  </si>
  <si>
    <t xml:space="preserve">Libéria                    </t>
  </si>
  <si>
    <t xml:space="preserve">Libye                      </t>
  </si>
  <si>
    <t>Sainte Lucie</t>
  </si>
  <si>
    <t>Liechtenstein</t>
  </si>
  <si>
    <t xml:space="preserve">Sri Lanka                  </t>
  </si>
  <si>
    <t xml:space="preserve">Lesotho                    </t>
  </si>
  <si>
    <t>Lituanie</t>
  </si>
  <si>
    <t xml:space="preserve">Luxembourg    </t>
  </si>
  <si>
    <t>Lettonie</t>
  </si>
  <si>
    <t>Maroc</t>
  </si>
  <si>
    <t>Monaco</t>
  </si>
  <si>
    <t xml:space="preserve">Moldavie </t>
  </si>
  <si>
    <t>Madagascar</t>
  </si>
  <si>
    <t xml:space="preserve">Maldives                   </t>
  </si>
  <si>
    <t xml:space="preserve">Mexique                    </t>
  </si>
  <si>
    <t xml:space="preserve">Iles Marshall </t>
  </si>
  <si>
    <t>Macédoine (Ex-Rép. yougoslave de)</t>
  </si>
  <si>
    <t>Mali</t>
  </si>
  <si>
    <t>Malte</t>
  </si>
  <si>
    <t>Myanmar/Birmanie</t>
  </si>
  <si>
    <t>Monténégro</t>
  </si>
  <si>
    <t>Mongolie</t>
  </si>
  <si>
    <t>Mozambique</t>
  </si>
  <si>
    <t>Mauritanie</t>
  </si>
  <si>
    <t>Maurice</t>
  </si>
  <si>
    <t xml:space="preserve">Malawi                     </t>
  </si>
  <si>
    <t xml:space="preserve">Malaisie                   </t>
  </si>
  <si>
    <t xml:space="preserve">Namibie                    </t>
  </si>
  <si>
    <t>Niger</t>
  </si>
  <si>
    <t>Nigéria</t>
  </si>
  <si>
    <t xml:space="preserve">Nicaragua                  </t>
  </si>
  <si>
    <t xml:space="preserve">Pays-Bas                   </t>
  </si>
  <si>
    <t xml:space="preserve">Norvège                    </t>
  </si>
  <si>
    <t>Népal</t>
  </si>
  <si>
    <t xml:space="preserve">Nauru                      </t>
  </si>
  <si>
    <t xml:space="preserve">Nouvelle-Zélande           </t>
  </si>
  <si>
    <t>Oman</t>
  </si>
  <si>
    <t>Pakistan</t>
  </si>
  <si>
    <t xml:space="preserve">Panama                     </t>
  </si>
  <si>
    <t xml:space="preserve">Pérou                      </t>
  </si>
  <si>
    <t xml:space="preserve">Philippines                </t>
  </si>
  <si>
    <t>Palaos</t>
  </si>
  <si>
    <t xml:space="preserve">Papouasie-Nouvelle-Guinée  </t>
  </si>
  <si>
    <t xml:space="preserve">Pologne </t>
  </si>
  <si>
    <t xml:space="preserve">Corée du Nord </t>
  </si>
  <si>
    <t xml:space="preserve">Portugal                   </t>
  </si>
  <si>
    <t xml:space="preserve">Paraguay                   </t>
  </si>
  <si>
    <t>Palestine</t>
  </si>
  <si>
    <t>Qatar</t>
  </si>
  <si>
    <t>Roumanie</t>
  </si>
  <si>
    <t xml:space="preserve">Russie </t>
  </si>
  <si>
    <t xml:space="preserve">Rwanda </t>
  </si>
  <si>
    <t>Arabie saoudite</t>
  </si>
  <si>
    <t xml:space="preserve">Soudan                     </t>
  </si>
  <si>
    <t>Sénégal</t>
  </si>
  <si>
    <t xml:space="preserve">Singapour                  </t>
  </si>
  <si>
    <t xml:space="preserve">Iles Salomon               </t>
  </si>
  <si>
    <t xml:space="preserve">Sierra Leone               </t>
  </si>
  <si>
    <t xml:space="preserve">El Salvador                </t>
  </si>
  <si>
    <t xml:space="preserve">Saint-Marin                </t>
  </si>
  <si>
    <t>Somalie</t>
  </si>
  <si>
    <t>Serbie</t>
  </si>
  <si>
    <t>Soudan du Sud</t>
  </si>
  <si>
    <t xml:space="preserve">Sao Tomé et Principe </t>
  </si>
  <si>
    <t xml:space="preserve">Surinam                    </t>
  </si>
  <si>
    <t>Slovaquie</t>
  </si>
  <si>
    <t>Slovénie</t>
  </si>
  <si>
    <t xml:space="preserve">Suède                      </t>
  </si>
  <si>
    <t>Ngwane (Swaziland)</t>
  </si>
  <si>
    <t>Seychelles</t>
  </si>
  <si>
    <t xml:space="preserve">Syrie  </t>
  </si>
  <si>
    <t xml:space="preserve">Tchad                      </t>
  </si>
  <si>
    <t xml:space="preserve">Togo                       </t>
  </si>
  <si>
    <t xml:space="preserve">Thaïlande                  </t>
  </si>
  <si>
    <t>Tadjikistan</t>
  </si>
  <si>
    <t>Turkménistan</t>
  </si>
  <si>
    <t>Timor oriental (Timor-Leste)</t>
  </si>
  <si>
    <t xml:space="preserve">Tonga                      </t>
  </si>
  <si>
    <t>Trinité-et-Tobago</t>
  </si>
  <si>
    <t>Tunisie</t>
  </si>
  <si>
    <t>Turquie</t>
  </si>
  <si>
    <t xml:space="preserve">Tuvalu                     </t>
  </si>
  <si>
    <t xml:space="preserve">Taïwan </t>
  </si>
  <si>
    <t xml:space="preserve">Tanzanie </t>
  </si>
  <si>
    <t xml:space="preserve">Ouganda                    </t>
  </si>
  <si>
    <t>Ukraine</t>
  </si>
  <si>
    <t xml:space="preserve">Uruguay                    </t>
  </si>
  <si>
    <t xml:space="preserve">Etats-Unis     </t>
  </si>
  <si>
    <t>Ouzbékistan</t>
  </si>
  <si>
    <t xml:space="preserve">Cité du Vatican </t>
  </si>
  <si>
    <t>Saint-Vincent-et-les-Grenadines</t>
  </si>
  <si>
    <t xml:space="preserve">Vénézuéla                  </t>
  </si>
  <si>
    <t>Vietnam</t>
  </si>
  <si>
    <t xml:space="preserve">Vanuatu                    </t>
  </si>
  <si>
    <t>Samoa</t>
  </si>
  <si>
    <t>Apatride</t>
  </si>
  <si>
    <t>Territoires britanniques d'outre-mer</t>
  </si>
  <si>
    <t>Kosovo</t>
  </si>
  <si>
    <t xml:space="preserve">Yémen </t>
  </si>
  <si>
    <t>Afrique du Sud</t>
  </si>
  <si>
    <t xml:space="preserve">Zambie                     </t>
  </si>
  <si>
    <t xml:space="preserve">Zimbabwe                   </t>
  </si>
  <si>
    <t>Année 2016</t>
  </si>
  <si>
    <t>Nombre de fiches de signalement via l'OE pour l'année 2016</t>
  </si>
  <si>
    <t>0-12</t>
  </si>
  <si>
    <t>Nombre de fiches de signalement via l'OE pour l'année 2017</t>
  </si>
  <si>
    <t>Année 2017</t>
  </si>
  <si>
    <t>Année 2018</t>
  </si>
  <si>
    <t xml:space="preserve">Mineurs étrangers non accompagnés (MENA)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</si>
</sst>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2" fillId="3" borderId="9" xfId="0" applyFont="1" applyFill="1" applyBorder="1"/>
    <xf numFmtId="164" fontId="1" fillId="0" borderId="10" xfId="0" applyNumberFormat="1" applyFont="1" applyBorder="1" applyAlignment="1">
      <alignment vertical="center"/>
    </xf>
    <xf numFmtId="0" fontId="0" fillId="0" borderId="9" xfId="0" applyFont="1" applyFill="1" applyBorder="1"/>
    <xf numFmtId="0" fontId="1" fillId="0" borderId="9" xfId="0" applyFont="1" applyFill="1" applyBorder="1" applyAlignment="1">
      <alignment horizontal="justify" vertical="justify" wrapText="1"/>
    </xf>
    <xf numFmtId="0" fontId="0" fillId="0" borderId="9" xfId="0" applyFont="1" applyFill="1" applyBorder="1" applyAlignment="1">
      <alignment horizontal="justify" vertical="justify" wrapText="1"/>
    </xf>
    <xf numFmtId="0" fontId="0" fillId="0" borderId="9" xfId="0" applyNumberFormat="1" applyBorder="1"/>
    <xf numFmtId="164" fontId="2" fillId="3" borderId="9" xfId="0" applyNumberFormat="1" applyFont="1" applyFill="1" applyBorder="1" applyAlignment="1">
      <alignment vertical="center"/>
    </xf>
    <xf numFmtId="3" fontId="0" fillId="0" borderId="9" xfId="0" applyNumberFormat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164" fontId="3" fillId="0" borderId="10" xfId="0" applyNumberFormat="1" applyFont="1" applyBorder="1" applyAlignment="1">
      <alignment vertical="center"/>
    </xf>
    <xf numFmtId="0" fontId="3" fillId="0" borderId="9" xfId="0" applyFont="1" applyFill="1" applyBorder="1" applyAlignment="1">
      <alignment horizontal="justify" vertical="justify" wrapText="1"/>
    </xf>
    <xf numFmtId="0" fontId="4" fillId="3" borderId="9" xfId="0" applyFont="1" applyFill="1" applyBorder="1"/>
    <xf numFmtId="164" fontId="4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57150</xdr:rowOff>
    </xdr:from>
    <xdr:to>
      <xdr:col>23</xdr:col>
      <xdr:colOff>0</xdr:colOff>
      <xdr:row>3</xdr:row>
      <xdr:rowOff>142875</xdr:rowOff>
    </xdr:to>
    <xdr:pic>
      <xdr:nvPicPr>
        <xdr:cNvPr id="2" name="Afbeelding 4" descr="bl">
          <a:extLst>
            <a:ext uri="{FF2B5EF4-FFF2-40B4-BE49-F238E27FC236}">
              <a16:creationId xmlns:a16="http://schemas.microsoft.com/office/drawing/2014/main" xmlns="" id="{00000000-0008-0000-0C00-000010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57150"/>
          <a:ext cx="0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57150</xdr:rowOff>
    </xdr:from>
    <xdr:to>
      <xdr:col>23</xdr:col>
      <xdr:colOff>0</xdr:colOff>
      <xdr:row>3</xdr:row>
      <xdr:rowOff>142875</xdr:rowOff>
    </xdr:to>
    <xdr:pic>
      <xdr:nvPicPr>
        <xdr:cNvPr id="2" name="Afbeelding 4" descr="bl">
          <a:extLst>
            <a:ext uri="{FF2B5EF4-FFF2-40B4-BE49-F238E27FC236}">
              <a16:creationId xmlns:a16="http://schemas.microsoft.com/office/drawing/2014/main" xmlns="" id="{00000000-0008-0000-0C00-000010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6640" y="57150"/>
          <a:ext cx="0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57150</xdr:rowOff>
    </xdr:from>
    <xdr:to>
      <xdr:col>23</xdr:col>
      <xdr:colOff>0</xdr:colOff>
      <xdr:row>3</xdr:row>
      <xdr:rowOff>142875</xdr:rowOff>
    </xdr:to>
    <xdr:pic>
      <xdr:nvPicPr>
        <xdr:cNvPr id="2" name="Afbeelding 4" descr="b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0180" y="57150"/>
          <a:ext cx="0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VFILEBRU002.intra.just.fgov.be\home$\Algemene%20statistieken\Statistiek%20uitvoeringsbureaus%20DVZ\Statistiek%202018\Directie%20asiel\MINTEH\Tableaux%20mensuel\Cel_niet-begeleide%20minderjarige%20vreemdelingen%20gegevens%20bur.%20C_Permen%20en%20MINTEH%20input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2018"/>
      <sheetName val="Total"/>
      <sheetName val="Feuil1"/>
    </sheetNames>
    <sheetDataSet>
      <sheetData sheetId="0">
        <row r="13">
          <cell r="C13">
            <v>2</v>
          </cell>
          <cell r="D13">
            <v>2</v>
          </cell>
          <cell r="E13">
            <v>3</v>
          </cell>
          <cell r="F13">
            <v>1</v>
          </cell>
          <cell r="G13">
            <v>9</v>
          </cell>
          <cell r="H13">
            <v>5</v>
          </cell>
        </row>
        <row r="15">
          <cell r="F15">
            <v>1</v>
          </cell>
          <cell r="G15">
            <v>2</v>
          </cell>
        </row>
        <row r="32">
          <cell r="M32">
            <v>1</v>
          </cell>
        </row>
        <row r="46">
          <cell r="F46">
            <v>1</v>
          </cell>
          <cell r="M46">
            <v>1</v>
          </cell>
        </row>
        <row r="47">
          <cell r="F47">
            <v>1</v>
          </cell>
          <cell r="G47">
            <v>1</v>
          </cell>
        </row>
        <row r="48">
          <cell r="F48">
            <v>1</v>
          </cell>
          <cell r="M48">
            <v>1</v>
          </cell>
          <cell r="N48">
            <v>4</v>
          </cell>
          <cell r="O48">
            <v>1</v>
          </cell>
        </row>
        <row r="63">
          <cell r="E63">
            <v>2</v>
          </cell>
          <cell r="F63">
            <v>6</v>
          </cell>
          <cell r="G63">
            <v>17</v>
          </cell>
          <cell r="H63">
            <v>18</v>
          </cell>
          <cell r="I63">
            <v>2</v>
          </cell>
        </row>
        <row r="65">
          <cell r="E65">
            <v>1</v>
          </cell>
          <cell r="G65">
            <v>1</v>
          </cell>
        </row>
        <row r="66">
          <cell r="F66">
            <v>16</v>
          </cell>
          <cell r="G66">
            <v>34</v>
          </cell>
          <cell r="H66">
            <v>40</v>
          </cell>
          <cell r="I66">
            <v>6</v>
          </cell>
          <cell r="K66">
            <v>1</v>
          </cell>
          <cell r="M66">
            <v>4</v>
          </cell>
          <cell r="N66">
            <v>11</v>
          </cell>
          <cell r="O66">
            <v>5</v>
          </cell>
          <cell r="P66">
            <v>1</v>
          </cell>
        </row>
        <row r="70">
          <cell r="F70">
            <v>1</v>
          </cell>
          <cell r="G70">
            <v>3</v>
          </cell>
          <cell r="H70">
            <v>7</v>
          </cell>
        </row>
        <row r="73">
          <cell r="H73">
            <v>1</v>
          </cell>
        </row>
        <row r="79">
          <cell r="C79">
            <v>1</v>
          </cell>
          <cell r="D79">
            <v>1</v>
          </cell>
          <cell r="E79">
            <v>1</v>
          </cell>
          <cell r="F79">
            <v>1</v>
          </cell>
          <cell r="G79">
            <v>5</v>
          </cell>
          <cell r="H79">
            <v>5</v>
          </cell>
          <cell r="J79">
            <v>1</v>
          </cell>
          <cell r="O79">
            <v>1</v>
          </cell>
        </row>
        <row r="93">
          <cell r="F93">
            <v>1</v>
          </cell>
        </row>
        <row r="95">
          <cell r="F95">
            <v>2</v>
          </cell>
          <cell r="G95">
            <v>3</v>
          </cell>
          <cell r="H95">
            <v>4</v>
          </cell>
          <cell r="J95">
            <v>2</v>
          </cell>
        </row>
        <row r="113">
          <cell r="E113">
            <v>2</v>
          </cell>
          <cell r="G113">
            <v>1</v>
          </cell>
          <cell r="H113">
            <v>7</v>
          </cell>
        </row>
        <row r="121">
          <cell r="C121">
            <v>4</v>
          </cell>
          <cell r="E121">
            <v>4</v>
          </cell>
          <cell r="F121">
            <v>6</v>
          </cell>
          <cell r="G121">
            <v>15</v>
          </cell>
          <cell r="H121">
            <v>13</v>
          </cell>
          <cell r="I121">
            <v>1</v>
          </cell>
        </row>
        <row r="128">
          <cell r="O128">
            <v>1</v>
          </cell>
        </row>
        <row r="129">
          <cell r="G129">
            <v>1</v>
          </cell>
        </row>
        <row r="141">
          <cell r="G141">
            <v>1</v>
          </cell>
        </row>
        <row r="149">
          <cell r="G149">
            <v>2</v>
          </cell>
        </row>
        <row r="159">
          <cell r="G159">
            <v>2</v>
          </cell>
          <cell r="H159">
            <v>1</v>
          </cell>
        </row>
        <row r="161">
          <cell r="F161">
            <v>1</v>
          </cell>
          <cell r="G161">
            <v>1</v>
          </cell>
          <cell r="H161">
            <v>1</v>
          </cell>
        </row>
        <row r="165">
          <cell r="E165">
            <v>1</v>
          </cell>
          <cell r="F165">
            <v>3</v>
          </cell>
          <cell r="G165">
            <v>19</v>
          </cell>
          <cell r="H165">
            <v>12</v>
          </cell>
          <cell r="I165">
            <v>4</v>
          </cell>
        </row>
        <row r="166">
          <cell r="H166">
            <v>1</v>
          </cell>
        </row>
        <row r="172">
          <cell r="G172">
            <v>1</v>
          </cell>
          <cell r="H172">
            <v>1</v>
          </cell>
          <cell r="I172">
            <v>1</v>
          </cell>
        </row>
        <row r="173">
          <cell r="C173">
            <v>1</v>
          </cell>
          <cell r="I173">
            <v>1</v>
          </cell>
          <cell r="J173">
            <v>2</v>
          </cell>
          <cell r="K173">
            <v>1</v>
          </cell>
          <cell r="L173">
            <v>1</v>
          </cell>
          <cell r="M173">
            <v>1</v>
          </cell>
          <cell r="N173">
            <v>2</v>
          </cell>
          <cell r="O173">
            <v>1</v>
          </cell>
        </row>
        <row r="182">
          <cell r="E182">
            <v>1</v>
          </cell>
          <cell r="N182">
            <v>2</v>
          </cell>
          <cell r="O182">
            <v>2</v>
          </cell>
        </row>
        <row r="183">
          <cell r="G183">
            <v>1</v>
          </cell>
        </row>
        <row r="191">
          <cell r="F191">
            <v>1</v>
          </cell>
          <cell r="G191">
            <v>1</v>
          </cell>
        </row>
        <row r="199">
          <cell r="C199">
            <v>1</v>
          </cell>
          <cell r="J199">
            <v>1</v>
          </cell>
        </row>
        <row r="207">
          <cell r="N207">
            <v>1</v>
          </cell>
        </row>
        <row r="210">
          <cell r="O210">
            <v>1</v>
          </cell>
        </row>
      </sheetData>
      <sheetData sheetId="1">
        <row r="13">
          <cell r="D13">
            <v>1</v>
          </cell>
          <cell r="E13">
            <v>2</v>
          </cell>
          <cell r="F13">
            <v>7</v>
          </cell>
          <cell r="G13">
            <v>6</v>
          </cell>
          <cell r="H13">
            <v>3</v>
          </cell>
        </row>
        <row r="14">
          <cell r="G14">
            <v>1</v>
          </cell>
        </row>
        <row r="15">
          <cell r="G15">
            <v>3</v>
          </cell>
          <cell r="H15">
            <v>1</v>
          </cell>
        </row>
        <row r="27">
          <cell r="H27">
            <v>1</v>
          </cell>
        </row>
        <row r="46">
          <cell r="F46">
            <v>1</v>
          </cell>
          <cell r="G46">
            <v>1</v>
          </cell>
          <cell r="H46">
            <v>2</v>
          </cell>
        </row>
        <row r="48">
          <cell r="I48">
            <v>1</v>
          </cell>
          <cell r="K48">
            <v>1</v>
          </cell>
          <cell r="M48">
            <v>1</v>
          </cell>
        </row>
        <row r="63">
          <cell r="E63">
            <v>1</v>
          </cell>
          <cell r="F63">
            <v>8</v>
          </cell>
          <cell r="G63">
            <v>36</v>
          </cell>
          <cell r="H63">
            <v>21</v>
          </cell>
        </row>
        <row r="66">
          <cell r="C66">
            <v>1</v>
          </cell>
          <cell r="F66">
            <v>16</v>
          </cell>
          <cell r="G66">
            <v>27</v>
          </cell>
          <cell r="H66">
            <v>24</v>
          </cell>
          <cell r="I66">
            <v>9</v>
          </cell>
          <cell r="M66">
            <v>3</v>
          </cell>
          <cell r="N66">
            <v>7</v>
          </cell>
          <cell r="O66">
            <v>3</v>
          </cell>
        </row>
        <row r="70">
          <cell r="G70">
            <v>1</v>
          </cell>
          <cell r="H70">
            <v>2</v>
          </cell>
        </row>
        <row r="73">
          <cell r="H73">
            <v>1</v>
          </cell>
        </row>
        <row r="77">
          <cell r="E77">
            <v>1</v>
          </cell>
        </row>
        <row r="78">
          <cell r="H78">
            <v>1</v>
          </cell>
        </row>
        <row r="79">
          <cell r="E79">
            <v>1</v>
          </cell>
          <cell r="F79">
            <v>6</v>
          </cell>
          <cell r="G79">
            <v>6</v>
          </cell>
          <cell r="H79">
            <v>1</v>
          </cell>
          <cell r="N79">
            <v>1</v>
          </cell>
          <cell r="O79">
            <v>1</v>
          </cell>
        </row>
        <row r="90">
          <cell r="G90">
            <v>1</v>
          </cell>
        </row>
        <row r="94">
          <cell r="H94">
            <v>1</v>
          </cell>
        </row>
        <row r="95">
          <cell r="F95">
            <v>2</v>
          </cell>
          <cell r="G95">
            <v>5</v>
          </cell>
          <cell r="H95">
            <v>2</v>
          </cell>
        </row>
        <row r="112">
          <cell r="G112">
            <v>1</v>
          </cell>
        </row>
        <row r="113">
          <cell r="F113">
            <v>1</v>
          </cell>
          <cell r="G113">
            <v>1</v>
          </cell>
          <cell r="H113">
            <v>4</v>
          </cell>
        </row>
        <row r="121">
          <cell r="D121">
            <v>1</v>
          </cell>
          <cell r="E121">
            <v>5</v>
          </cell>
          <cell r="F121">
            <v>5</v>
          </cell>
          <cell r="G121">
            <v>7</v>
          </cell>
          <cell r="H121">
            <v>12</v>
          </cell>
        </row>
        <row r="140">
          <cell r="O140">
            <v>1</v>
          </cell>
        </row>
        <row r="158">
          <cell r="F158">
            <v>2</v>
          </cell>
          <cell r="G158">
            <v>6</v>
          </cell>
          <cell r="H158">
            <v>1</v>
          </cell>
        </row>
        <row r="160">
          <cell r="H160">
            <v>1</v>
          </cell>
        </row>
        <row r="164">
          <cell r="F164">
            <v>3</v>
          </cell>
          <cell r="G164">
            <v>6</v>
          </cell>
          <cell r="H164">
            <v>3</v>
          </cell>
          <cell r="I164">
            <v>1</v>
          </cell>
        </row>
        <row r="165">
          <cell r="G165">
            <v>1</v>
          </cell>
        </row>
        <row r="171">
          <cell r="H171">
            <v>1</v>
          </cell>
          <cell r="I171">
            <v>1</v>
          </cell>
          <cell r="J171">
            <v>1</v>
          </cell>
          <cell r="P171">
            <v>1</v>
          </cell>
        </row>
        <row r="172">
          <cell r="C172">
            <v>3</v>
          </cell>
          <cell r="D172">
            <v>1</v>
          </cell>
          <cell r="E172">
            <v>2</v>
          </cell>
          <cell r="H172">
            <v>1</v>
          </cell>
          <cell r="K172">
            <v>2</v>
          </cell>
          <cell r="L172">
            <v>2</v>
          </cell>
          <cell r="M172">
            <v>1</v>
          </cell>
          <cell r="N172">
            <v>1</v>
          </cell>
          <cell r="O172">
            <v>1</v>
          </cell>
        </row>
        <row r="173">
          <cell r="H173">
            <v>1</v>
          </cell>
        </row>
        <row r="181">
          <cell r="G181">
            <v>5</v>
          </cell>
          <cell r="H181">
            <v>1</v>
          </cell>
          <cell r="L181">
            <v>1</v>
          </cell>
        </row>
        <row r="182">
          <cell r="F182">
            <v>1</v>
          </cell>
          <cell r="G182">
            <v>1</v>
          </cell>
        </row>
        <row r="183">
          <cell r="N183">
            <v>2</v>
          </cell>
          <cell r="O183">
            <v>1</v>
          </cell>
        </row>
        <row r="190">
          <cell r="G190">
            <v>2</v>
          </cell>
          <cell r="H190">
            <v>1</v>
          </cell>
        </row>
        <row r="191">
          <cell r="H191">
            <v>1</v>
          </cell>
        </row>
        <row r="209">
          <cell r="F209">
            <v>2</v>
          </cell>
          <cell r="H209">
            <v>2</v>
          </cell>
          <cell r="K209">
            <v>1</v>
          </cell>
          <cell r="N209">
            <v>1</v>
          </cell>
        </row>
      </sheetData>
      <sheetData sheetId="2">
        <row r="13">
          <cell r="D13">
            <v>1</v>
          </cell>
          <cell r="E13">
            <v>4</v>
          </cell>
          <cell r="F13">
            <v>5</v>
          </cell>
          <cell r="G13">
            <v>11</v>
          </cell>
          <cell r="H13">
            <v>3</v>
          </cell>
        </row>
        <row r="14">
          <cell r="H14">
            <v>1</v>
          </cell>
          <cell r="L14">
            <v>1</v>
          </cell>
        </row>
        <row r="15">
          <cell r="G15">
            <v>2</v>
          </cell>
          <cell r="H15">
            <v>2</v>
          </cell>
        </row>
        <row r="32">
          <cell r="K32">
            <v>2</v>
          </cell>
          <cell r="M32">
            <v>2</v>
          </cell>
        </row>
        <row r="36">
          <cell r="G36">
            <v>1</v>
          </cell>
        </row>
        <row r="46">
          <cell r="F46">
            <v>1</v>
          </cell>
          <cell r="G46">
            <v>3</v>
          </cell>
        </row>
        <row r="47">
          <cell r="G47">
            <v>3</v>
          </cell>
          <cell r="H47">
            <v>1</v>
          </cell>
        </row>
        <row r="48">
          <cell r="F48">
            <v>1</v>
          </cell>
          <cell r="O48">
            <v>1</v>
          </cell>
        </row>
        <row r="63">
          <cell r="C63">
            <v>1</v>
          </cell>
          <cell r="D63">
            <v>1</v>
          </cell>
          <cell r="E63">
            <v>5</v>
          </cell>
          <cell r="F63">
            <v>8</v>
          </cell>
          <cell r="G63">
            <v>39</v>
          </cell>
          <cell r="H63">
            <v>16</v>
          </cell>
          <cell r="I63">
            <v>2</v>
          </cell>
          <cell r="J63">
            <v>1</v>
          </cell>
        </row>
        <row r="65">
          <cell r="E65">
            <v>5</v>
          </cell>
          <cell r="G65">
            <v>1</v>
          </cell>
          <cell r="I65">
            <v>1</v>
          </cell>
        </row>
        <row r="66">
          <cell r="E66">
            <v>4</v>
          </cell>
          <cell r="F66">
            <v>21</v>
          </cell>
          <cell r="G66">
            <v>41</v>
          </cell>
          <cell r="H66">
            <v>34</v>
          </cell>
          <cell r="I66">
            <v>5</v>
          </cell>
          <cell r="L66">
            <v>1</v>
          </cell>
          <cell r="M66">
            <v>6</v>
          </cell>
          <cell r="N66">
            <v>6</v>
          </cell>
          <cell r="O66">
            <v>4</v>
          </cell>
        </row>
        <row r="68">
          <cell r="M68">
            <v>1</v>
          </cell>
        </row>
        <row r="70">
          <cell r="F70">
            <v>2</v>
          </cell>
          <cell r="G70">
            <v>10</v>
          </cell>
          <cell r="H70">
            <v>8</v>
          </cell>
          <cell r="I70">
            <v>2</v>
          </cell>
        </row>
        <row r="73">
          <cell r="F73">
            <v>1</v>
          </cell>
          <cell r="O73">
            <v>1</v>
          </cell>
        </row>
        <row r="79">
          <cell r="E79">
            <v>1</v>
          </cell>
          <cell r="F79">
            <v>2</v>
          </cell>
          <cell r="G79">
            <v>4</v>
          </cell>
          <cell r="H79">
            <v>7</v>
          </cell>
          <cell r="M79">
            <v>1</v>
          </cell>
        </row>
        <row r="80">
          <cell r="F80">
            <v>1</v>
          </cell>
          <cell r="H80">
            <v>1</v>
          </cell>
        </row>
        <row r="82">
          <cell r="M82">
            <v>1</v>
          </cell>
        </row>
        <row r="88">
          <cell r="E88">
            <v>1</v>
          </cell>
          <cell r="M88">
            <v>1</v>
          </cell>
        </row>
        <row r="92">
          <cell r="E92">
            <v>2</v>
          </cell>
          <cell r="G92">
            <v>1</v>
          </cell>
        </row>
        <row r="94">
          <cell r="H94">
            <v>3</v>
          </cell>
        </row>
        <row r="95">
          <cell r="D95">
            <v>1</v>
          </cell>
          <cell r="G95">
            <v>5</v>
          </cell>
          <cell r="H95">
            <v>5</v>
          </cell>
          <cell r="K95">
            <v>1</v>
          </cell>
        </row>
        <row r="97">
          <cell r="F97">
            <v>1</v>
          </cell>
        </row>
        <row r="113">
          <cell r="F113">
            <v>1</v>
          </cell>
          <cell r="G113">
            <v>2</v>
          </cell>
          <cell r="H113">
            <v>3</v>
          </cell>
          <cell r="I113">
            <v>1</v>
          </cell>
        </row>
        <row r="121">
          <cell r="E121">
            <v>11</v>
          </cell>
          <cell r="F121">
            <v>4</v>
          </cell>
          <cell r="G121">
            <v>16</v>
          </cell>
          <cell r="H121">
            <v>7</v>
          </cell>
          <cell r="N121">
            <v>1</v>
          </cell>
          <cell r="P121">
            <v>1</v>
          </cell>
        </row>
        <row r="141">
          <cell r="O141">
            <v>1</v>
          </cell>
        </row>
        <row r="159">
          <cell r="E159">
            <v>1</v>
          </cell>
          <cell r="F159">
            <v>4</v>
          </cell>
          <cell r="G159">
            <v>5</v>
          </cell>
          <cell r="H159">
            <v>2</v>
          </cell>
        </row>
        <row r="161">
          <cell r="F161">
            <v>1</v>
          </cell>
          <cell r="J161">
            <v>1</v>
          </cell>
          <cell r="L161">
            <v>1</v>
          </cell>
          <cell r="N161">
            <v>1</v>
          </cell>
        </row>
        <row r="165">
          <cell r="F165">
            <v>3</v>
          </cell>
          <cell r="G165">
            <v>3</v>
          </cell>
          <cell r="H165">
            <v>6</v>
          </cell>
          <cell r="I165">
            <v>2</v>
          </cell>
        </row>
        <row r="172">
          <cell r="N172">
            <v>1</v>
          </cell>
        </row>
        <row r="173">
          <cell r="C173">
            <v>2</v>
          </cell>
          <cell r="D173">
            <v>3</v>
          </cell>
          <cell r="F173">
            <v>1</v>
          </cell>
          <cell r="K173">
            <v>2</v>
          </cell>
          <cell r="L173">
            <v>6</v>
          </cell>
          <cell r="M173">
            <v>3</v>
          </cell>
          <cell r="N173">
            <v>2</v>
          </cell>
          <cell r="O173">
            <v>1</v>
          </cell>
          <cell r="P173">
            <v>1</v>
          </cell>
        </row>
        <row r="182">
          <cell r="C182">
            <v>1</v>
          </cell>
          <cell r="F182">
            <v>1</v>
          </cell>
          <cell r="H182">
            <v>1</v>
          </cell>
        </row>
        <row r="183">
          <cell r="C183">
            <v>1</v>
          </cell>
        </row>
        <row r="191">
          <cell r="E191">
            <v>1</v>
          </cell>
          <cell r="F191">
            <v>1</v>
          </cell>
          <cell r="G191">
            <v>5</v>
          </cell>
          <cell r="H191">
            <v>4</v>
          </cell>
        </row>
        <row r="195">
          <cell r="L195">
            <v>1</v>
          </cell>
          <cell r="M195">
            <v>1</v>
          </cell>
        </row>
        <row r="209">
          <cell r="G209">
            <v>1</v>
          </cell>
          <cell r="P209">
            <v>1</v>
          </cell>
        </row>
        <row r="210">
          <cell r="G210">
            <v>1</v>
          </cell>
          <cell r="H210">
            <v>2</v>
          </cell>
          <cell r="I210">
            <v>1</v>
          </cell>
        </row>
      </sheetData>
      <sheetData sheetId="3">
        <row r="13">
          <cell r="C13">
            <v>1</v>
          </cell>
          <cell r="F13">
            <v>8</v>
          </cell>
          <cell r="G13">
            <v>14</v>
          </cell>
          <cell r="H13">
            <v>4</v>
          </cell>
        </row>
        <row r="14">
          <cell r="J14">
            <v>1</v>
          </cell>
        </row>
        <row r="15">
          <cell r="G15">
            <v>1</v>
          </cell>
        </row>
        <row r="36">
          <cell r="G36">
            <v>1</v>
          </cell>
        </row>
        <row r="47">
          <cell r="G47">
            <v>1</v>
          </cell>
        </row>
        <row r="63">
          <cell r="D63">
            <v>2</v>
          </cell>
          <cell r="F63">
            <v>5</v>
          </cell>
          <cell r="G63">
            <v>25</v>
          </cell>
          <cell r="H63">
            <v>16</v>
          </cell>
        </row>
        <row r="65">
          <cell r="E65">
            <v>4</v>
          </cell>
          <cell r="I65">
            <v>1</v>
          </cell>
        </row>
        <row r="66">
          <cell r="E66">
            <v>7</v>
          </cell>
          <cell r="F66">
            <v>20</v>
          </cell>
          <cell r="G66">
            <v>64</v>
          </cell>
          <cell r="H66">
            <v>36</v>
          </cell>
          <cell r="I66">
            <v>3</v>
          </cell>
          <cell r="M66">
            <v>5</v>
          </cell>
          <cell r="N66">
            <v>17</v>
          </cell>
          <cell r="O66">
            <v>7</v>
          </cell>
          <cell r="P66">
            <v>3</v>
          </cell>
          <cell r="U66">
            <v>2</v>
          </cell>
          <cell r="W66">
            <v>2</v>
          </cell>
        </row>
        <row r="70">
          <cell r="F70">
            <v>1</v>
          </cell>
          <cell r="G70">
            <v>7</v>
          </cell>
          <cell r="H70">
            <v>7</v>
          </cell>
        </row>
        <row r="73">
          <cell r="H73">
            <v>1</v>
          </cell>
        </row>
        <row r="79">
          <cell r="G79">
            <v>6</v>
          </cell>
          <cell r="H79">
            <v>2</v>
          </cell>
          <cell r="J79">
            <v>1</v>
          </cell>
        </row>
        <row r="80">
          <cell r="G80">
            <v>1</v>
          </cell>
        </row>
        <row r="81">
          <cell r="H81">
            <v>1</v>
          </cell>
        </row>
        <row r="88">
          <cell r="E88">
            <v>1</v>
          </cell>
        </row>
        <row r="94">
          <cell r="H94">
            <v>1</v>
          </cell>
        </row>
        <row r="95">
          <cell r="D95">
            <v>3</v>
          </cell>
          <cell r="E95">
            <v>2</v>
          </cell>
          <cell r="F95">
            <v>1</v>
          </cell>
          <cell r="G95">
            <v>4</v>
          </cell>
          <cell r="H95">
            <v>4</v>
          </cell>
          <cell r="I95">
            <v>1</v>
          </cell>
          <cell r="J95">
            <v>1</v>
          </cell>
          <cell r="L95">
            <v>1</v>
          </cell>
        </row>
        <row r="111">
          <cell r="G111">
            <v>2</v>
          </cell>
        </row>
        <row r="112">
          <cell r="F112">
            <v>1</v>
          </cell>
        </row>
        <row r="113">
          <cell r="F113">
            <v>4</v>
          </cell>
          <cell r="G113">
            <v>4</v>
          </cell>
          <cell r="H113">
            <v>4</v>
          </cell>
        </row>
        <row r="121">
          <cell r="C121">
            <v>1</v>
          </cell>
          <cell r="D121">
            <v>2</v>
          </cell>
          <cell r="E121">
            <v>4</v>
          </cell>
          <cell r="F121">
            <v>8</v>
          </cell>
          <cell r="G121">
            <v>9</v>
          </cell>
          <cell r="H121">
            <v>7</v>
          </cell>
          <cell r="I121">
            <v>1</v>
          </cell>
        </row>
        <row r="128">
          <cell r="G128">
            <v>1</v>
          </cell>
        </row>
        <row r="129">
          <cell r="E129">
            <v>1</v>
          </cell>
          <cell r="G129">
            <v>1</v>
          </cell>
        </row>
        <row r="140">
          <cell r="H140">
            <v>2</v>
          </cell>
        </row>
        <row r="141">
          <cell r="I141">
            <v>1</v>
          </cell>
        </row>
        <row r="159">
          <cell r="D159">
            <v>1</v>
          </cell>
          <cell r="G159">
            <v>1</v>
          </cell>
        </row>
        <row r="161">
          <cell r="F161">
            <v>1</v>
          </cell>
        </row>
        <row r="165">
          <cell r="F165">
            <v>2</v>
          </cell>
          <cell r="G165">
            <v>9</v>
          </cell>
          <cell r="H165">
            <v>5</v>
          </cell>
          <cell r="I165">
            <v>1</v>
          </cell>
        </row>
        <row r="172">
          <cell r="N172">
            <v>1</v>
          </cell>
        </row>
        <row r="173">
          <cell r="F173">
            <v>1</v>
          </cell>
          <cell r="M173">
            <v>1</v>
          </cell>
          <cell r="O173">
            <v>1</v>
          </cell>
        </row>
        <row r="182">
          <cell r="F182">
            <v>1</v>
          </cell>
          <cell r="G182">
            <v>2</v>
          </cell>
          <cell r="H182">
            <v>1</v>
          </cell>
          <cell r="N182">
            <v>1</v>
          </cell>
        </row>
        <row r="191">
          <cell r="F191">
            <v>1</v>
          </cell>
          <cell r="G191">
            <v>2</v>
          </cell>
        </row>
        <row r="192">
          <cell r="E192">
            <v>1</v>
          </cell>
          <cell r="N192">
            <v>1</v>
          </cell>
        </row>
        <row r="199">
          <cell r="G199">
            <v>1</v>
          </cell>
        </row>
        <row r="210">
          <cell r="D210">
            <v>2</v>
          </cell>
          <cell r="E210">
            <v>1</v>
          </cell>
          <cell r="G210">
            <v>1</v>
          </cell>
          <cell r="I210">
            <v>2</v>
          </cell>
          <cell r="J210">
            <v>1</v>
          </cell>
        </row>
      </sheetData>
      <sheetData sheetId="4">
        <row r="13">
          <cell r="E13">
            <v>5</v>
          </cell>
          <cell r="F13">
            <v>2</v>
          </cell>
          <cell r="G13">
            <v>11</v>
          </cell>
          <cell r="H13">
            <v>4</v>
          </cell>
        </row>
        <row r="14">
          <cell r="N14">
            <v>1</v>
          </cell>
        </row>
        <row r="15">
          <cell r="H15">
            <v>1</v>
          </cell>
        </row>
        <row r="24">
          <cell r="M24">
            <v>1</v>
          </cell>
        </row>
        <row r="27">
          <cell r="H27">
            <v>1</v>
          </cell>
        </row>
        <row r="28">
          <cell r="G28">
            <v>1</v>
          </cell>
        </row>
        <row r="32">
          <cell r="C32">
            <v>3</v>
          </cell>
        </row>
        <row r="45">
          <cell r="G45">
            <v>1</v>
          </cell>
        </row>
        <row r="46">
          <cell r="G46">
            <v>1</v>
          </cell>
        </row>
        <row r="47">
          <cell r="F47">
            <v>2</v>
          </cell>
          <cell r="G47">
            <v>1</v>
          </cell>
        </row>
        <row r="62">
          <cell r="C62">
            <v>1</v>
          </cell>
        </row>
        <row r="63">
          <cell r="C63">
            <v>2</v>
          </cell>
          <cell r="E63">
            <v>4</v>
          </cell>
          <cell r="F63">
            <v>10</v>
          </cell>
          <cell r="G63">
            <v>19</v>
          </cell>
          <cell r="H63">
            <v>3</v>
          </cell>
          <cell r="I63">
            <v>1</v>
          </cell>
          <cell r="P63">
            <v>1</v>
          </cell>
        </row>
        <row r="65">
          <cell r="I65">
            <v>2</v>
          </cell>
        </row>
        <row r="66">
          <cell r="C66">
            <v>1</v>
          </cell>
          <cell r="D66">
            <v>1</v>
          </cell>
          <cell r="E66">
            <v>2</v>
          </cell>
          <cell r="F66">
            <v>17</v>
          </cell>
          <cell r="G66">
            <v>34</v>
          </cell>
          <cell r="H66">
            <v>32</v>
          </cell>
          <cell r="I66">
            <v>2</v>
          </cell>
          <cell r="L66">
            <v>1</v>
          </cell>
          <cell r="M66">
            <v>5</v>
          </cell>
          <cell r="N66">
            <v>21</v>
          </cell>
          <cell r="O66">
            <v>9</v>
          </cell>
          <cell r="P66">
            <v>2</v>
          </cell>
          <cell r="W66">
            <v>3</v>
          </cell>
        </row>
        <row r="70">
          <cell r="F70">
            <v>1</v>
          </cell>
          <cell r="G70">
            <v>7</v>
          </cell>
          <cell r="H70">
            <v>7</v>
          </cell>
          <cell r="I70">
            <v>2</v>
          </cell>
          <cell r="N70">
            <v>1</v>
          </cell>
        </row>
        <row r="73">
          <cell r="G73">
            <v>1</v>
          </cell>
        </row>
        <row r="79">
          <cell r="F79">
            <v>2</v>
          </cell>
          <cell r="G79">
            <v>4</v>
          </cell>
          <cell r="H79">
            <v>2</v>
          </cell>
          <cell r="M79">
            <v>1</v>
          </cell>
        </row>
        <row r="81">
          <cell r="F81">
            <v>1</v>
          </cell>
        </row>
        <row r="88">
          <cell r="E88">
            <v>1</v>
          </cell>
          <cell r="I88">
            <v>1</v>
          </cell>
        </row>
        <row r="94">
          <cell r="H94">
            <v>1</v>
          </cell>
        </row>
        <row r="95">
          <cell r="G95">
            <v>4</v>
          </cell>
          <cell r="H95">
            <v>4</v>
          </cell>
          <cell r="I95">
            <v>1</v>
          </cell>
        </row>
        <row r="111">
          <cell r="H111">
            <v>2</v>
          </cell>
        </row>
        <row r="112">
          <cell r="H112">
            <v>1</v>
          </cell>
        </row>
        <row r="113">
          <cell r="E113">
            <v>1</v>
          </cell>
          <cell r="G113">
            <v>2</v>
          </cell>
          <cell r="H113">
            <v>3</v>
          </cell>
        </row>
        <row r="121">
          <cell r="D121">
            <v>3</v>
          </cell>
          <cell r="E121">
            <v>8</v>
          </cell>
          <cell r="F121">
            <v>6</v>
          </cell>
          <cell r="G121">
            <v>6</v>
          </cell>
          <cell r="H121">
            <v>5</v>
          </cell>
          <cell r="J121">
            <v>1</v>
          </cell>
        </row>
        <row r="129">
          <cell r="H129">
            <v>1</v>
          </cell>
        </row>
        <row r="140">
          <cell r="E140">
            <v>1</v>
          </cell>
          <cell r="L140">
            <v>1</v>
          </cell>
        </row>
        <row r="149">
          <cell r="N149">
            <v>1</v>
          </cell>
        </row>
        <row r="150">
          <cell r="G150">
            <v>1</v>
          </cell>
          <cell r="H150">
            <v>3</v>
          </cell>
        </row>
        <row r="161">
          <cell r="F161">
            <v>1</v>
          </cell>
          <cell r="N161">
            <v>1</v>
          </cell>
        </row>
        <row r="165">
          <cell r="F165">
            <v>1</v>
          </cell>
          <cell r="G165">
            <v>6</v>
          </cell>
          <cell r="H165">
            <v>6</v>
          </cell>
          <cell r="I165">
            <v>1</v>
          </cell>
        </row>
        <row r="172">
          <cell r="G172">
            <v>1</v>
          </cell>
        </row>
        <row r="173">
          <cell r="C173">
            <v>1</v>
          </cell>
          <cell r="E173">
            <v>1</v>
          </cell>
          <cell r="G173">
            <v>1</v>
          </cell>
          <cell r="Q173">
            <v>1</v>
          </cell>
        </row>
        <row r="174">
          <cell r="I174">
            <v>1</v>
          </cell>
        </row>
        <row r="182">
          <cell r="F182">
            <v>6</v>
          </cell>
          <cell r="H182">
            <v>1</v>
          </cell>
        </row>
        <row r="183">
          <cell r="G183">
            <v>1</v>
          </cell>
        </row>
        <row r="191">
          <cell r="I191">
            <v>1</v>
          </cell>
        </row>
        <row r="197">
          <cell r="H197">
            <v>1</v>
          </cell>
        </row>
        <row r="204">
          <cell r="G204">
            <v>1</v>
          </cell>
          <cell r="H204">
            <v>2</v>
          </cell>
        </row>
        <row r="210">
          <cell r="C210">
            <v>1</v>
          </cell>
          <cell r="E210">
            <v>1</v>
          </cell>
          <cell r="F210">
            <v>2</v>
          </cell>
          <cell r="H210">
            <v>6</v>
          </cell>
          <cell r="I210">
            <v>1</v>
          </cell>
          <cell r="J210">
            <v>1</v>
          </cell>
          <cell r="M210">
            <v>1</v>
          </cell>
        </row>
      </sheetData>
      <sheetData sheetId="5">
        <row r="13">
          <cell r="C13">
            <v>2</v>
          </cell>
          <cell r="D13">
            <v>1</v>
          </cell>
          <cell r="E13">
            <v>3</v>
          </cell>
          <cell r="F13">
            <v>5</v>
          </cell>
          <cell r="G13">
            <v>15</v>
          </cell>
          <cell r="H13">
            <v>4</v>
          </cell>
          <cell r="J13">
            <v>1</v>
          </cell>
          <cell r="K13">
            <v>1</v>
          </cell>
        </row>
        <row r="15">
          <cell r="G15">
            <v>3</v>
          </cell>
          <cell r="H15">
            <v>1</v>
          </cell>
          <cell r="I15">
            <v>3</v>
          </cell>
          <cell r="M15">
            <v>1</v>
          </cell>
        </row>
        <row r="24">
          <cell r="I24">
            <v>1</v>
          </cell>
        </row>
        <row r="36">
          <cell r="C36">
            <v>1</v>
          </cell>
        </row>
        <row r="41">
          <cell r="F41">
            <v>2</v>
          </cell>
        </row>
        <row r="46">
          <cell r="F46">
            <v>1</v>
          </cell>
        </row>
        <row r="47">
          <cell r="G47">
            <v>1</v>
          </cell>
        </row>
        <row r="48">
          <cell r="H48">
            <v>2</v>
          </cell>
        </row>
        <row r="63">
          <cell r="E63">
            <v>3</v>
          </cell>
          <cell r="F63">
            <v>5</v>
          </cell>
          <cell r="G63">
            <v>18</v>
          </cell>
          <cell r="H63">
            <v>18</v>
          </cell>
          <cell r="I63">
            <v>7</v>
          </cell>
        </row>
        <row r="65">
          <cell r="E65">
            <v>3</v>
          </cell>
          <cell r="I65">
            <v>1</v>
          </cell>
          <cell r="N65">
            <v>1</v>
          </cell>
        </row>
        <row r="66">
          <cell r="E66">
            <v>8</v>
          </cell>
          <cell r="F66">
            <v>26</v>
          </cell>
          <cell r="G66">
            <v>60</v>
          </cell>
          <cell r="H66">
            <v>66</v>
          </cell>
          <cell r="I66">
            <v>25</v>
          </cell>
          <cell r="L66">
            <v>3</v>
          </cell>
          <cell r="M66">
            <v>8</v>
          </cell>
          <cell r="N66">
            <v>20</v>
          </cell>
          <cell r="O66">
            <v>12</v>
          </cell>
          <cell r="P66">
            <v>9</v>
          </cell>
        </row>
        <row r="70">
          <cell r="G70">
            <v>2</v>
          </cell>
          <cell r="H70">
            <v>2</v>
          </cell>
          <cell r="P70">
            <v>1</v>
          </cell>
        </row>
        <row r="73">
          <cell r="G73">
            <v>1</v>
          </cell>
          <cell r="I73">
            <v>1</v>
          </cell>
        </row>
        <row r="79">
          <cell r="H79">
            <v>1</v>
          </cell>
        </row>
        <row r="80">
          <cell r="C80">
            <v>2</v>
          </cell>
          <cell r="E80">
            <v>1</v>
          </cell>
          <cell r="F80">
            <v>3</v>
          </cell>
          <cell r="G80">
            <v>4</v>
          </cell>
          <cell r="H80">
            <v>2</v>
          </cell>
          <cell r="N80">
            <v>2</v>
          </cell>
        </row>
        <row r="94">
          <cell r="G94">
            <v>2</v>
          </cell>
          <cell r="H94">
            <v>2</v>
          </cell>
        </row>
        <row r="95">
          <cell r="F95">
            <v>1</v>
          </cell>
          <cell r="G95">
            <v>4</v>
          </cell>
          <cell r="H95">
            <v>2</v>
          </cell>
          <cell r="O95">
            <v>1</v>
          </cell>
        </row>
        <row r="111">
          <cell r="H111">
            <v>3</v>
          </cell>
        </row>
        <row r="112">
          <cell r="O112">
            <v>1</v>
          </cell>
        </row>
        <row r="113">
          <cell r="E113">
            <v>2</v>
          </cell>
          <cell r="F113">
            <v>2</v>
          </cell>
          <cell r="G113">
            <v>4</v>
          </cell>
          <cell r="H113">
            <v>3</v>
          </cell>
        </row>
        <row r="121">
          <cell r="C121">
            <v>2</v>
          </cell>
          <cell r="E121">
            <v>12</v>
          </cell>
          <cell r="F121">
            <v>13</v>
          </cell>
          <cell r="G121">
            <v>14</v>
          </cell>
          <cell r="H121">
            <v>10</v>
          </cell>
          <cell r="I121">
            <v>1</v>
          </cell>
        </row>
        <row r="129">
          <cell r="F129">
            <v>1</v>
          </cell>
          <cell r="G129">
            <v>1</v>
          </cell>
          <cell r="H129">
            <v>1</v>
          </cell>
        </row>
        <row r="133">
          <cell r="H133">
            <v>1</v>
          </cell>
        </row>
        <row r="149">
          <cell r="F149">
            <v>2</v>
          </cell>
        </row>
        <row r="159">
          <cell r="F159">
            <v>1</v>
          </cell>
        </row>
        <row r="161">
          <cell r="D161">
            <v>1</v>
          </cell>
          <cell r="E161">
            <v>2</v>
          </cell>
          <cell r="F161">
            <v>2</v>
          </cell>
          <cell r="G161">
            <v>2</v>
          </cell>
          <cell r="N161">
            <v>1</v>
          </cell>
        </row>
        <row r="165">
          <cell r="E165">
            <v>2</v>
          </cell>
          <cell r="F165">
            <v>3</v>
          </cell>
          <cell r="G165">
            <v>1</v>
          </cell>
          <cell r="H165">
            <v>6</v>
          </cell>
          <cell r="I165">
            <v>4</v>
          </cell>
        </row>
        <row r="172">
          <cell r="G172">
            <v>1</v>
          </cell>
          <cell r="N172">
            <v>1</v>
          </cell>
          <cell r="O172">
            <v>1</v>
          </cell>
        </row>
        <row r="173">
          <cell r="D173">
            <v>1</v>
          </cell>
          <cell r="E173">
            <v>1</v>
          </cell>
          <cell r="F173">
            <v>3</v>
          </cell>
          <cell r="G173">
            <v>2</v>
          </cell>
          <cell r="K173">
            <v>1</v>
          </cell>
          <cell r="N173">
            <v>1</v>
          </cell>
        </row>
        <row r="182">
          <cell r="G182">
            <v>1</v>
          </cell>
          <cell r="H182">
            <v>1</v>
          </cell>
          <cell r="O182">
            <v>1</v>
          </cell>
        </row>
        <row r="183">
          <cell r="C183">
            <v>1</v>
          </cell>
          <cell r="H183">
            <v>1</v>
          </cell>
        </row>
        <row r="191">
          <cell r="E191">
            <v>2</v>
          </cell>
          <cell r="H191">
            <v>1</v>
          </cell>
        </row>
        <row r="204">
          <cell r="E204">
            <v>1</v>
          </cell>
          <cell r="F204">
            <v>1</v>
          </cell>
          <cell r="G204">
            <v>5</v>
          </cell>
          <cell r="H204">
            <v>3</v>
          </cell>
        </row>
        <row r="210">
          <cell r="D210">
            <v>1</v>
          </cell>
          <cell r="G210">
            <v>4</v>
          </cell>
          <cell r="H210">
            <v>2</v>
          </cell>
          <cell r="L210">
            <v>2</v>
          </cell>
        </row>
        <row r="212">
          <cell r="C212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3">
          <cell r="A13">
            <v>0</v>
          </cell>
        </row>
      </sheetData>
      <sheetData sheetId="13" refreshError="1"/>
      <sheetData sheetId="14">
        <row r="23">
          <cell r="A23" t="str">
            <v>Année 2018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workbookViewId="0">
      <selection activeCell="W22" sqref="W22"/>
    </sheetView>
  </sheetViews>
  <sheetFormatPr baseColWidth="10" defaultColWidth="11.42578125" defaultRowHeight="12.75" x14ac:dyDescent="0.2"/>
  <cols>
    <col min="1" max="1" width="31.140625" bestFit="1" customWidth="1"/>
    <col min="2" max="23" width="8.7109375" customWidth="1"/>
  </cols>
  <sheetData>
    <row r="1" spans="1:23" x14ac:dyDescent="0.2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5" t="s">
        <v>1</v>
      </c>
      <c r="C2" s="1" t="s">
        <v>219</v>
      </c>
      <c r="G2" s="1"/>
      <c r="H2" s="1"/>
      <c r="I2" s="1"/>
      <c r="J2" s="1"/>
      <c r="L2" s="1" t="s">
        <v>213</v>
      </c>
    </row>
    <row r="3" spans="1:23" x14ac:dyDescent="0.2">
      <c r="A3" s="15" t="s">
        <v>3</v>
      </c>
      <c r="C3" s="1"/>
      <c r="G3" s="1"/>
      <c r="H3" s="1"/>
      <c r="I3" s="1"/>
      <c r="J3" s="1"/>
      <c r="L3" s="1"/>
      <c r="M3" s="1"/>
      <c r="N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">
      <c r="A5" s="16" t="s">
        <v>11</v>
      </c>
      <c r="B5" s="19" t="s">
        <v>214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</row>
    <row r="6" spans="1:23" ht="12.75" customHeight="1" x14ac:dyDescent="0.2">
      <c r="A6" s="17"/>
      <c r="B6" s="22" t="s">
        <v>5</v>
      </c>
      <c r="C6" s="23"/>
      <c r="D6" s="23"/>
      <c r="E6" s="23"/>
      <c r="F6" s="23"/>
      <c r="G6" s="23"/>
      <c r="H6" s="24"/>
      <c r="I6" s="25" t="s">
        <v>6</v>
      </c>
      <c r="J6" s="26"/>
      <c r="K6" s="26"/>
      <c r="L6" s="26"/>
      <c r="M6" s="26"/>
      <c r="N6" s="26"/>
      <c r="O6" s="27"/>
      <c r="P6" s="25" t="s">
        <v>7</v>
      </c>
      <c r="Q6" s="26"/>
      <c r="R6" s="26"/>
      <c r="S6" s="26"/>
      <c r="T6" s="26"/>
      <c r="U6" s="26"/>
      <c r="V6" s="27"/>
      <c r="W6" s="16" t="s">
        <v>8</v>
      </c>
    </row>
    <row r="7" spans="1:23" x14ac:dyDescent="0.2">
      <c r="A7" s="18"/>
      <c r="B7" s="2" t="s">
        <v>215</v>
      </c>
      <c r="C7" s="3">
        <v>13</v>
      </c>
      <c r="D7" s="4">
        <v>14</v>
      </c>
      <c r="E7" s="3">
        <v>15</v>
      </c>
      <c r="F7" s="3">
        <v>16</v>
      </c>
      <c r="G7" s="3">
        <v>17</v>
      </c>
      <c r="H7" s="5" t="s">
        <v>10</v>
      </c>
      <c r="I7" s="2" t="s">
        <v>215</v>
      </c>
      <c r="J7" s="3">
        <v>13</v>
      </c>
      <c r="K7" s="4">
        <v>14</v>
      </c>
      <c r="L7" s="3">
        <v>15</v>
      </c>
      <c r="M7" s="3">
        <v>16</v>
      </c>
      <c r="N7" s="3">
        <v>17</v>
      </c>
      <c r="O7" s="5" t="s">
        <v>10</v>
      </c>
      <c r="P7" s="2" t="s">
        <v>215</v>
      </c>
      <c r="Q7" s="3">
        <v>13</v>
      </c>
      <c r="R7" s="4">
        <v>14</v>
      </c>
      <c r="S7" s="3">
        <v>15</v>
      </c>
      <c r="T7" s="3">
        <v>16</v>
      </c>
      <c r="U7" s="3">
        <v>17</v>
      </c>
      <c r="V7" s="5" t="s">
        <v>10</v>
      </c>
      <c r="W7" s="18"/>
    </row>
    <row r="8" spans="1:23" x14ac:dyDescent="0.2">
      <c r="A8" s="6" t="s">
        <v>12</v>
      </c>
      <c r="B8" s="12">
        <v>51</v>
      </c>
      <c r="C8" s="12">
        <v>56</v>
      </c>
      <c r="D8" s="12">
        <v>130</v>
      </c>
      <c r="E8" s="12">
        <v>322</v>
      </c>
      <c r="F8" s="12">
        <v>325</v>
      </c>
      <c r="G8" s="12">
        <v>114</v>
      </c>
      <c r="H8" s="12">
        <v>28</v>
      </c>
      <c r="I8" s="12">
        <v>2</v>
      </c>
      <c r="J8" s="12"/>
      <c r="K8" s="12">
        <v>1</v>
      </c>
      <c r="L8" s="12">
        <v>1</v>
      </c>
      <c r="M8" s="12">
        <v>6</v>
      </c>
      <c r="N8" s="12">
        <v>4</v>
      </c>
      <c r="O8" s="12"/>
      <c r="P8" s="12"/>
      <c r="Q8" s="12"/>
      <c r="R8" s="12"/>
      <c r="S8" s="12"/>
      <c r="T8" s="12"/>
      <c r="U8" s="12"/>
      <c r="V8" s="12"/>
      <c r="W8" s="8">
        <f>SUM(B8:V8)</f>
        <v>1040</v>
      </c>
    </row>
    <row r="9" spans="1:23" x14ac:dyDescent="0.2">
      <c r="A9" s="6" t="s">
        <v>13</v>
      </c>
      <c r="B9" s="12">
        <v>2</v>
      </c>
      <c r="C9" s="12"/>
      <c r="D9" s="12"/>
      <c r="E9" s="12">
        <v>1</v>
      </c>
      <c r="F9" s="12">
        <v>3</v>
      </c>
      <c r="G9" s="12"/>
      <c r="H9" s="12"/>
      <c r="I9" s="12">
        <v>1</v>
      </c>
      <c r="J9" s="12"/>
      <c r="K9" s="12">
        <v>1</v>
      </c>
      <c r="L9" s="12">
        <v>1</v>
      </c>
      <c r="M9" s="12">
        <v>2</v>
      </c>
      <c r="N9" s="12">
        <v>2</v>
      </c>
      <c r="O9" s="12"/>
      <c r="P9" s="12"/>
      <c r="Q9" s="12"/>
      <c r="R9" s="12"/>
      <c r="S9" s="12"/>
      <c r="T9" s="12"/>
      <c r="U9" s="12"/>
      <c r="V9" s="12"/>
      <c r="W9" s="8">
        <f t="shared" ref="W9:W72" si="0">SUM(B9:V9)</f>
        <v>13</v>
      </c>
    </row>
    <row r="10" spans="1:23" x14ac:dyDescent="0.2">
      <c r="A10" s="6" t="s">
        <v>14</v>
      </c>
      <c r="B10" s="12">
        <v>2</v>
      </c>
      <c r="C10" s="12">
        <v>1</v>
      </c>
      <c r="D10" s="12">
        <v>6</v>
      </c>
      <c r="E10" s="12">
        <v>12</v>
      </c>
      <c r="F10" s="12">
        <v>26</v>
      </c>
      <c r="G10" s="12">
        <v>22</v>
      </c>
      <c r="H10" s="12"/>
      <c r="I10" s="12">
        <v>2</v>
      </c>
      <c r="J10" s="12"/>
      <c r="K10" s="12"/>
      <c r="L10" s="12"/>
      <c r="M10" s="12">
        <v>1</v>
      </c>
      <c r="N10" s="12">
        <v>5</v>
      </c>
      <c r="O10" s="12"/>
      <c r="P10" s="12"/>
      <c r="Q10" s="12"/>
      <c r="R10" s="12"/>
      <c r="S10" s="12"/>
      <c r="T10" s="12"/>
      <c r="U10" s="12"/>
      <c r="V10" s="12"/>
      <c r="W10" s="8">
        <f t="shared" si="0"/>
        <v>77</v>
      </c>
    </row>
    <row r="11" spans="1:23" x14ac:dyDescent="0.2">
      <c r="A11" s="6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8">
        <f t="shared" si="0"/>
        <v>0</v>
      </c>
    </row>
    <row r="12" spans="1:23" x14ac:dyDescent="0.2">
      <c r="A12" s="6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8">
        <f t="shared" si="0"/>
        <v>0</v>
      </c>
    </row>
    <row r="13" spans="1:23" x14ac:dyDescent="0.2">
      <c r="A13" s="6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8">
        <f t="shared" si="0"/>
        <v>0</v>
      </c>
    </row>
    <row r="14" spans="1:23" x14ac:dyDescent="0.2">
      <c r="A14" s="6" t="s">
        <v>18</v>
      </c>
      <c r="B14" s="12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/>
      <c r="S14" s="12"/>
      <c r="T14" s="12"/>
      <c r="U14" s="12"/>
      <c r="V14" s="12"/>
      <c r="W14" s="8">
        <f t="shared" si="0"/>
        <v>3</v>
      </c>
    </row>
    <row r="15" spans="1:23" x14ac:dyDescent="0.2">
      <c r="A15" s="6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8">
        <f t="shared" si="0"/>
        <v>0</v>
      </c>
    </row>
    <row r="16" spans="1:23" x14ac:dyDescent="0.2">
      <c r="A16" s="6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8">
        <f t="shared" si="0"/>
        <v>0</v>
      </c>
    </row>
    <row r="17" spans="1:23" x14ac:dyDescent="0.2">
      <c r="A17" s="6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8">
        <f t="shared" si="0"/>
        <v>0</v>
      </c>
    </row>
    <row r="18" spans="1:23" x14ac:dyDescent="0.2">
      <c r="A18" s="6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8">
        <f t="shared" si="0"/>
        <v>0</v>
      </c>
    </row>
    <row r="19" spans="1:23" x14ac:dyDescent="0.2">
      <c r="A19" s="6" t="s">
        <v>23</v>
      </c>
      <c r="B19" s="12">
        <v>3</v>
      </c>
      <c r="C19" s="12"/>
      <c r="D19" s="12"/>
      <c r="E19" s="12"/>
      <c r="F19" s="12"/>
      <c r="G19" s="12">
        <v>1</v>
      </c>
      <c r="H19" s="12"/>
      <c r="I19" s="12"/>
      <c r="J19" s="12"/>
      <c r="K19" s="12"/>
      <c r="L19" s="12"/>
      <c r="M19" s="12">
        <v>1</v>
      </c>
      <c r="N19" s="12"/>
      <c r="O19" s="12"/>
      <c r="P19" s="12"/>
      <c r="Q19" s="12"/>
      <c r="R19" s="12"/>
      <c r="S19" s="12"/>
      <c r="T19" s="12"/>
      <c r="U19" s="12"/>
      <c r="V19" s="12"/>
      <c r="W19" s="8">
        <f t="shared" si="0"/>
        <v>5</v>
      </c>
    </row>
    <row r="20" spans="1:23" x14ac:dyDescent="0.2">
      <c r="A20" s="6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8">
        <f t="shared" si="0"/>
        <v>0</v>
      </c>
    </row>
    <row r="21" spans="1:23" x14ac:dyDescent="0.2">
      <c r="A21" s="6" t="s">
        <v>25</v>
      </c>
      <c r="B21" s="12">
        <v>1</v>
      </c>
      <c r="C21" s="12"/>
      <c r="D21" s="12"/>
      <c r="E21" s="12">
        <v>1</v>
      </c>
      <c r="F21" s="12">
        <v>3</v>
      </c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8">
        <f t="shared" si="0"/>
        <v>7</v>
      </c>
    </row>
    <row r="22" spans="1:23" x14ac:dyDescent="0.2">
      <c r="A22" s="6" t="s">
        <v>26</v>
      </c>
      <c r="B22" s="12"/>
      <c r="C22" s="12"/>
      <c r="D22" s="12"/>
      <c r="E22" s="12"/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8">
        <f t="shared" si="0"/>
        <v>1</v>
      </c>
    </row>
    <row r="23" spans="1:23" x14ac:dyDescent="0.2">
      <c r="A23" s="6" t="s">
        <v>27</v>
      </c>
      <c r="B23" s="12"/>
      <c r="C23" s="12"/>
      <c r="D23" s="12"/>
      <c r="E23" s="12"/>
      <c r="F23" s="12"/>
      <c r="G23" s="12">
        <v>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8">
        <f t="shared" si="0"/>
        <v>5</v>
      </c>
    </row>
    <row r="24" spans="1:23" x14ac:dyDescent="0.2">
      <c r="A24" s="6" t="s">
        <v>28</v>
      </c>
      <c r="B24" s="12"/>
      <c r="C24" s="12">
        <v>1</v>
      </c>
      <c r="D24" s="12"/>
      <c r="E24" s="12"/>
      <c r="F24" s="12"/>
      <c r="G24" s="12"/>
      <c r="H24" s="12"/>
      <c r="I24" s="12">
        <v>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8">
        <f t="shared" si="0"/>
        <v>2</v>
      </c>
    </row>
    <row r="25" spans="1:23" x14ac:dyDescent="0.2">
      <c r="A25" s="6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8">
        <f t="shared" si="0"/>
        <v>0</v>
      </c>
    </row>
    <row r="26" spans="1:23" x14ac:dyDescent="0.2">
      <c r="A26" s="6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8">
        <f t="shared" si="0"/>
        <v>0</v>
      </c>
    </row>
    <row r="27" spans="1:23" x14ac:dyDescent="0.2">
      <c r="A27" s="6" t="s">
        <v>31</v>
      </c>
      <c r="B27" s="12"/>
      <c r="C27" s="12"/>
      <c r="D27" s="12"/>
      <c r="E27" s="12"/>
      <c r="F27" s="12"/>
      <c r="G27" s="12">
        <v>1</v>
      </c>
      <c r="H27" s="12"/>
      <c r="I27" s="12">
        <v>3</v>
      </c>
      <c r="J27" s="12">
        <v>6</v>
      </c>
      <c r="K27" s="12">
        <v>2</v>
      </c>
      <c r="L27" s="12"/>
      <c r="M27" s="12"/>
      <c r="N27" s="12">
        <v>10</v>
      </c>
      <c r="O27" s="12"/>
      <c r="P27" s="12"/>
      <c r="Q27" s="12"/>
      <c r="R27" s="12"/>
      <c r="S27" s="12"/>
      <c r="T27" s="12"/>
      <c r="U27" s="12"/>
      <c r="V27" s="12"/>
      <c r="W27" s="8">
        <f t="shared" si="0"/>
        <v>22</v>
      </c>
    </row>
    <row r="28" spans="1:23" x14ac:dyDescent="0.2">
      <c r="A28" s="6" t="s">
        <v>32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8">
        <f t="shared" si="0"/>
        <v>0</v>
      </c>
    </row>
    <row r="29" spans="1:23" x14ac:dyDescent="0.2">
      <c r="A29" s="6" t="s">
        <v>33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8">
        <f t="shared" si="0"/>
        <v>0</v>
      </c>
    </row>
    <row r="30" spans="1:23" x14ac:dyDescent="0.2">
      <c r="A30" s="6" t="s">
        <v>34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8">
        <f t="shared" si="0"/>
        <v>0</v>
      </c>
    </row>
    <row r="31" spans="1:23" x14ac:dyDescent="0.2">
      <c r="A31" s="6" t="s">
        <v>35</v>
      </c>
      <c r="B31" s="12"/>
      <c r="C31" s="12"/>
      <c r="D31" s="12">
        <v>5</v>
      </c>
      <c r="E31" s="12">
        <v>1</v>
      </c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8">
        <f t="shared" si="0"/>
        <v>7</v>
      </c>
    </row>
    <row r="32" spans="1:23" x14ac:dyDescent="0.2">
      <c r="A32" s="6" t="s">
        <v>36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8">
        <f t="shared" si="0"/>
        <v>0</v>
      </c>
    </row>
    <row r="33" spans="1:23" x14ac:dyDescent="0.2">
      <c r="A33" s="6" t="s">
        <v>37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8">
        <f t="shared" si="0"/>
        <v>0</v>
      </c>
    </row>
    <row r="34" spans="1:23" x14ac:dyDescent="0.2">
      <c r="A34" s="6" t="s">
        <v>38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8">
        <f t="shared" si="0"/>
        <v>0</v>
      </c>
    </row>
    <row r="35" spans="1:23" x14ac:dyDescent="0.2">
      <c r="A35" s="6" t="s">
        <v>39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8">
        <f t="shared" si="0"/>
        <v>0</v>
      </c>
    </row>
    <row r="36" spans="1:23" x14ac:dyDescent="0.2">
      <c r="A36" s="6" t="s">
        <v>40</v>
      </c>
      <c r="B36" s="12"/>
      <c r="C36" s="12"/>
      <c r="D36" s="12"/>
      <c r="E36" s="12"/>
      <c r="F36" s="12"/>
      <c r="G36" s="12"/>
      <c r="H36" s="12">
        <v>1</v>
      </c>
      <c r="I36" s="12"/>
      <c r="J36" s="12"/>
      <c r="K36" s="12"/>
      <c r="L36" s="12"/>
      <c r="M36" s="12"/>
      <c r="N36" s="12">
        <v>1</v>
      </c>
      <c r="O36" s="12"/>
      <c r="P36" s="12"/>
      <c r="Q36" s="12"/>
      <c r="R36" s="12"/>
      <c r="S36" s="12"/>
      <c r="T36" s="12"/>
      <c r="U36" s="12"/>
      <c r="V36" s="12"/>
      <c r="W36" s="8">
        <f t="shared" si="0"/>
        <v>2</v>
      </c>
    </row>
    <row r="37" spans="1:23" x14ac:dyDescent="0.2">
      <c r="A37" s="6" t="s">
        <v>41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8">
        <f t="shared" si="0"/>
        <v>0</v>
      </c>
    </row>
    <row r="38" spans="1:23" x14ac:dyDescent="0.2">
      <c r="A38" s="6" t="s">
        <v>42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8">
        <f t="shared" si="0"/>
        <v>0</v>
      </c>
    </row>
    <row r="39" spans="1:23" x14ac:dyDescent="0.2">
      <c r="A39" s="6" t="s">
        <v>43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8">
        <f t="shared" si="0"/>
        <v>0</v>
      </c>
    </row>
    <row r="40" spans="1:23" x14ac:dyDescent="0.2">
      <c r="A40" s="6" t="s">
        <v>44</v>
      </c>
      <c r="B40" s="12"/>
      <c r="C40" s="12"/>
      <c r="D40" s="12"/>
      <c r="E40" s="12"/>
      <c r="F40" s="12">
        <v>1</v>
      </c>
      <c r="G40" s="12">
        <v>2</v>
      </c>
      <c r="H40" s="12"/>
      <c r="I40" s="12"/>
      <c r="J40" s="12"/>
      <c r="K40" s="12"/>
      <c r="L40" s="12"/>
      <c r="M40" s="12"/>
      <c r="N40" s="12">
        <v>3</v>
      </c>
      <c r="O40" s="12"/>
      <c r="P40" s="12"/>
      <c r="Q40" s="12"/>
      <c r="R40" s="12"/>
      <c r="S40" s="12"/>
      <c r="T40" s="12"/>
      <c r="U40" s="12"/>
      <c r="V40" s="12"/>
      <c r="W40" s="8">
        <f t="shared" si="0"/>
        <v>6</v>
      </c>
    </row>
    <row r="41" spans="1:23" x14ac:dyDescent="0.2">
      <c r="A41" s="6" t="s">
        <v>45</v>
      </c>
      <c r="B41" s="12"/>
      <c r="C41" s="12"/>
      <c r="D41" s="12"/>
      <c r="E41" s="12">
        <v>4</v>
      </c>
      <c r="F41" s="12">
        <v>5</v>
      </c>
      <c r="G41" s="12">
        <v>8</v>
      </c>
      <c r="H41" s="12">
        <v>4</v>
      </c>
      <c r="I41" s="12">
        <v>1</v>
      </c>
      <c r="J41" s="12">
        <v>1</v>
      </c>
      <c r="K41" s="12"/>
      <c r="L41" s="12"/>
      <c r="M41" s="12">
        <v>4</v>
      </c>
      <c r="N41" s="12"/>
      <c r="O41" s="12">
        <v>1</v>
      </c>
      <c r="P41" s="12"/>
      <c r="Q41" s="12"/>
      <c r="R41" s="12"/>
      <c r="S41" s="12"/>
      <c r="T41" s="12"/>
      <c r="U41" s="12"/>
      <c r="V41" s="12"/>
      <c r="W41" s="8">
        <f t="shared" si="0"/>
        <v>28</v>
      </c>
    </row>
    <row r="42" spans="1:23" x14ac:dyDescent="0.2">
      <c r="A42" s="6" t="s">
        <v>46</v>
      </c>
      <c r="B42" s="12"/>
      <c r="C42" s="12"/>
      <c r="D42" s="12"/>
      <c r="E42" s="12">
        <v>1</v>
      </c>
      <c r="F42" s="12">
        <v>8</v>
      </c>
      <c r="G42" s="12">
        <v>4</v>
      </c>
      <c r="H42" s="12"/>
      <c r="I42" s="12"/>
      <c r="J42" s="12"/>
      <c r="K42" s="12"/>
      <c r="L42" s="12"/>
      <c r="M42" s="12"/>
      <c r="N42" s="12">
        <v>1</v>
      </c>
      <c r="O42" s="12"/>
      <c r="P42" s="12"/>
      <c r="Q42" s="12"/>
      <c r="R42" s="12"/>
      <c r="S42" s="12"/>
      <c r="T42" s="12"/>
      <c r="U42" s="12"/>
      <c r="V42" s="12"/>
      <c r="W42" s="8">
        <f t="shared" si="0"/>
        <v>14</v>
      </c>
    </row>
    <row r="43" spans="1:23" x14ac:dyDescent="0.2">
      <c r="A43" s="6" t="s">
        <v>47</v>
      </c>
      <c r="B43" s="12">
        <v>6</v>
      </c>
      <c r="C43" s="12">
        <v>1</v>
      </c>
      <c r="D43" s="12">
        <v>3</v>
      </c>
      <c r="E43" s="12">
        <v>4</v>
      </c>
      <c r="F43" s="12">
        <v>4</v>
      </c>
      <c r="G43" s="12">
        <v>6</v>
      </c>
      <c r="H43" s="12">
        <v>1</v>
      </c>
      <c r="I43" s="12">
        <v>3</v>
      </c>
      <c r="J43" s="12">
        <v>5</v>
      </c>
      <c r="K43" s="12">
        <v>4</v>
      </c>
      <c r="L43" s="12"/>
      <c r="M43" s="12">
        <v>15</v>
      </c>
      <c r="N43" s="12">
        <v>10</v>
      </c>
      <c r="O43" s="12">
        <v>1</v>
      </c>
      <c r="P43" s="12"/>
      <c r="Q43" s="12"/>
      <c r="R43" s="12"/>
      <c r="S43" s="12"/>
      <c r="T43" s="12"/>
      <c r="U43" s="12"/>
      <c r="V43" s="12"/>
      <c r="W43" s="8">
        <f t="shared" si="0"/>
        <v>63</v>
      </c>
    </row>
    <row r="44" spans="1:23" x14ac:dyDescent="0.2">
      <c r="A44" s="9" t="s">
        <v>48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v>1</v>
      </c>
      <c r="O44" s="12"/>
      <c r="P44" s="12"/>
      <c r="Q44" s="12"/>
      <c r="R44" s="12"/>
      <c r="S44" s="12"/>
      <c r="T44" s="12"/>
      <c r="U44" s="12"/>
      <c r="V44" s="12"/>
      <c r="W44" s="8">
        <f t="shared" si="0"/>
        <v>1</v>
      </c>
    </row>
    <row r="45" spans="1:23" x14ac:dyDescent="0.2">
      <c r="A45" s="9" t="s">
        <v>49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8">
        <f t="shared" si="0"/>
        <v>0</v>
      </c>
    </row>
    <row r="46" spans="1:23" x14ac:dyDescent="0.2">
      <c r="A46" s="6" t="s">
        <v>50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">
        <f t="shared" si="0"/>
        <v>0</v>
      </c>
    </row>
    <row r="47" spans="1:23" x14ac:dyDescent="0.2">
      <c r="A47" s="6" t="s">
        <v>51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">
        <f t="shared" si="0"/>
        <v>0</v>
      </c>
    </row>
    <row r="48" spans="1:23" x14ac:dyDescent="0.2">
      <c r="A48" s="6" t="s">
        <v>52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">
        <f t="shared" si="0"/>
        <v>0</v>
      </c>
    </row>
    <row r="49" spans="1:23" x14ac:dyDescent="0.2">
      <c r="A49" s="6" t="s">
        <v>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8">
        <f t="shared" si="0"/>
        <v>0</v>
      </c>
    </row>
    <row r="50" spans="1:23" x14ac:dyDescent="0.2">
      <c r="A50" s="6" t="s">
        <v>54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8">
        <f t="shared" si="0"/>
        <v>0</v>
      </c>
    </row>
    <row r="51" spans="1:23" x14ac:dyDescent="0.2">
      <c r="A51" s="6" t="s">
        <v>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">
        <f t="shared" si="0"/>
        <v>0</v>
      </c>
    </row>
    <row r="52" spans="1:23" x14ac:dyDescent="0.2">
      <c r="A52" s="6" t="s">
        <v>56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8">
        <f t="shared" si="0"/>
        <v>0</v>
      </c>
    </row>
    <row r="53" spans="1:23" x14ac:dyDescent="0.2">
      <c r="A53" s="6" t="s">
        <v>57</v>
      </c>
      <c r="B53" s="12"/>
      <c r="C53" s="12"/>
      <c r="D53" s="12"/>
      <c r="E53" s="12">
        <v>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">
        <f t="shared" si="0"/>
        <v>1</v>
      </c>
    </row>
    <row r="54" spans="1:23" x14ac:dyDescent="0.2">
      <c r="A54" s="6" t="s">
        <v>58</v>
      </c>
      <c r="B54" s="12"/>
      <c r="C54" s="12"/>
      <c r="D54" s="12"/>
      <c r="E54" s="12">
        <v>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8">
        <f t="shared" si="0"/>
        <v>1</v>
      </c>
    </row>
    <row r="55" spans="1:23" x14ac:dyDescent="0.2">
      <c r="A55" s="10" t="s">
        <v>59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8">
        <f t="shared" si="0"/>
        <v>0</v>
      </c>
    </row>
    <row r="56" spans="1:23" x14ac:dyDescent="0.2">
      <c r="A56" s="6" t="s">
        <v>60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8">
        <f t="shared" si="0"/>
        <v>0</v>
      </c>
    </row>
    <row r="57" spans="1:23" x14ac:dyDescent="0.2">
      <c r="A57" s="6" t="s">
        <v>61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">
        <f t="shared" si="0"/>
        <v>0</v>
      </c>
    </row>
    <row r="58" spans="1:23" x14ac:dyDescent="0.2">
      <c r="A58" s="6" t="s">
        <v>62</v>
      </c>
      <c r="B58" s="12">
        <v>4</v>
      </c>
      <c r="C58" s="12">
        <v>2</v>
      </c>
      <c r="D58" s="12">
        <v>7</v>
      </c>
      <c r="E58" s="12">
        <v>30</v>
      </c>
      <c r="F58" s="12">
        <v>63</v>
      </c>
      <c r="G58" s="12">
        <v>62</v>
      </c>
      <c r="H58" s="12">
        <v>16</v>
      </c>
      <c r="I58" s="12"/>
      <c r="J58" s="12"/>
      <c r="K58" s="12"/>
      <c r="L58" s="12"/>
      <c r="M58" s="12"/>
      <c r="N58" s="12"/>
      <c r="O58" s="12"/>
      <c r="P58" s="12"/>
      <c r="Q58" s="12"/>
      <c r="R58" s="12">
        <v>1</v>
      </c>
      <c r="S58" s="12"/>
      <c r="T58" s="12"/>
      <c r="U58" s="12"/>
      <c r="V58" s="12"/>
      <c r="W58" s="8">
        <f t="shared" si="0"/>
        <v>185</v>
      </c>
    </row>
    <row r="59" spans="1:23" x14ac:dyDescent="0.2">
      <c r="A59" s="6" t="s">
        <v>63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">
        <f t="shared" si="0"/>
        <v>0</v>
      </c>
    </row>
    <row r="60" spans="1:23" x14ac:dyDescent="0.2">
      <c r="A60" s="6" t="s">
        <v>64</v>
      </c>
      <c r="B60" s="12"/>
      <c r="C60" s="12"/>
      <c r="D60" s="12"/>
      <c r="E60" s="12"/>
      <c r="F60" s="12">
        <v>5</v>
      </c>
      <c r="G60" s="12">
        <v>1</v>
      </c>
      <c r="H60" s="12">
        <v>2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8">
        <f t="shared" si="0"/>
        <v>8</v>
      </c>
    </row>
    <row r="61" spans="1:23" x14ac:dyDescent="0.2">
      <c r="A61" s="6" t="s">
        <v>65</v>
      </c>
      <c r="B61" s="12">
        <v>6</v>
      </c>
      <c r="C61" s="12">
        <v>2</v>
      </c>
      <c r="D61" s="12">
        <v>6</v>
      </c>
      <c r="E61" s="12">
        <v>15</v>
      </c>
      <c r="F61" s="12">
        <v>54</v>
      </c>
      <c r="G61" s="12">
        <v>61</v>
      </c>
      <c r="H61" s="12">
        <v>10</v>
      </c>
      <c r="I61" s="12"/>
      <c r="J61" s="12">
        <v>1</v>
      </c>
      <c r="K61" s="12">
        <v>2</v>
      </c>
      <c r="L61" s="12">
        <v>4</v>
      </c>
      <c r="M61" s="12">
        <v>8</v>
      </c>
      <c r="N61" s="12">
        <v>8</v>
      </c>
      <c r="O61" s="12">
        <v>1</v>
      </c>
      <c r="P61" s="12"/>
      <c r="Q61" s="12"/>
      <c r="R61" s="12"/>
      <c r="S61" s="12"/>
      <c r="T61" s="12"/>
      <c r="U61" s="12"/>
      <c r="V61" s="12"/>
      <c r="W61" s="8">
        <f t="shared" si="0"/>
        <v>178</v>
      </c>
    </row>
    <row r="62" spans="1:23" x14ac:dyDescent="0.2">
      <c r="A62" s="6" t="s">
        <v>66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8">
        <f t="shared" si="0"/>
        <v>0</v>
      </c>
    </row>
    <row r="63" spans="1:23" x14ac:dyDescent="0.2">
      <c r="A63" s="6" t="s">
        <v>67</v>
      </c>
      <c r="B63" s="12"/>
      <c r="C63" s="12"/>
      <c r="D63" s="12"/>
      <c r="E63" s="12"/>
      <c r="F63" s="12"/>
      <c r="G63" s="12">
        <v>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8">
        <f t="shared" si="0"/>
        <v>1</v>
      </c>
    </row>
    <row r="64" spans="1:23" x14ac:dyDescent="0.2">
      <c r="A64" s="6" t="s">
        <v>68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8">
        <f t="shared" si="0"/>
        <v>0</v>
      </c>
    </row>
    <row r="65" spans="1:23" x14ac:dyDescent="0.2">
      <c r="A65" s="6" t="s">
        <v>69</v>
      </c>
      <c r="B65" s="12"/>
      <c r="C65" s="12"/>
      <c r="D65" s="12"/>
      <c r="E65" s="12"/>
      <c r="F65" s="12">
        <v>1</v>
      </c>
      <c r="G65" s="12">
        <v>3</v>
      </c>
      <c r="H65" s="12"/>
      <c r="I65" s="12"/>
      <c r="J65" s="12"/>
      <c r="K65" s="12"/>
      <c r="L65" s="12"/>
      <c r="M65" s="12">
        <v>1</v>
      </c>
      <c r="N65" s="12"/>
      <c r="O65" s="12"/>
      <c r="P65" s="12"/>
      <c r="Q65" s="12"/>
      <c r="R65" s="12"/>
      <c r="S65" s="12"/>
      <c r="T65" s="12"/>
      <c r="U65" s="12"/>
      <c r="V65" s="12"/>
      <c r="W65" s="8">
        <f t="shared" si="0"/>
        <v>5</v>
      </c>
    </row>
    <row r="66" spans="1:23" x14ac:dyDescent="0.2">
      <c r="A66" s="6" t="s">
        <v>70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>
        <f t="shared" si="0"/>
        <v>0</v>
      </c>
    </row>
    <row r="67" spans="1:23" x14ac:dyDescent="0.2">
      <c r="A67" s="6" t="s">
        <v>71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8">
        <f t="shared" si="0"/>
        <v>0</v>
      </c>
    </row>
    <row r="68" spans="1:23" x14ac:dyDescent="0.2">
      <c r="A68" s="6" t="s">
        <v>72</v>
      </c>
      <c r="B68" s="12"/>
      <c r="C68" s="12"/>
      <c r="D68" s="12">
        <v>1</v>
      </c>
      <c r="E68" s="12">
        <v>1</v>
      </c>
      <c r="F68" s="12"/>
      <c r="G68" s="12">
        <v>1</v>
      </c>
      <c r="H68" s="12"/>
      <c r="I68" s="12">
        <v>1</v>
      </c>
      <c r="J68" s="12"/>
      <c r="K68" s="12">
        <v>1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8">
        <f t="shared" si="0"/>
        <v>5</v>
      </c>
    </row>
    <row r="69" spans="1:23" x14ac:dyDescent="0.2">
      <c r="A69" s="6" t="s">
        <v>73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8">
        <f t="shared" si="0"/>
        <v>0</v>
      </c>
    </row>
    <row r="70" spans="1:23" x14ac:dyDescent="0.2">
      <c r="A70" s="6" t="s">
        <v>74</v>
      </c>
      <c r="B70" s="12">
        <v>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8">
        <f t="shared" si="0"/>
        <v>1</v>
      </c>
    </row>
    <row r="71" spans="1:23" x14ac:dyDescent="0.2">
      <c r="A71" s="6" t="s">
        <v>75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8">
        <f t="shared" si="0"/>
        <v>0</v>
      </c>
    </row>
    <row r="72" spans="1:23" x14ac:dyDescent="0.2">
      <c r="A72" s="6" t="s">
        <v>76</v>
      </c>
      <c r="B72" s="12"/>
      <c r="C72" s="12"/>
      <c r="D72" s="12"/>
      <c r="E72" s="12"/>
      <c r="F72" s="12">
        <v>1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8">
        <f t="shared" si="0"/>
        <v>1</v>
      </c>
    </row>
    <row r="73" spans="1:23" x14ac:dyDescent="0.2">
      <c r="A73" s="6" t="s">
        <v>77</v>
      </c>
      <c r="B73" s="12"/>
      <c r="C73" s="12"/>
      <c r="D73" s="12"/>
      <c r="E73" s="12"/>
      <c r="F73" s="12">
        <v>4</v>
      </c>
      <c r="G73" s="12">
        <v>1</v>
      </c>
      <c r="H73" s="12">
        <v>1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8">
        <f t="shared" ref="W73:W136" si="1">SUM(B73:V73)</f>
        <v>6</v>
      </c>
    </row>
    <row r="74" spans="1:23" x14ac:dyDescent="0.2">
      <c r="A74" s="6" t="s">
        <v>78</v>
      </c>
      <c r="B74" s="12">
        <v>5</v>
      </c>
      <c r="C74" s="12">
        <v>6</v>
      </c>
      <c r="D74" s="12">
        <v>4</v>
      </c>
      <c r="E74" s="12">
        <v>14</v>
      </c>
      <c r="F74" s="12">
        <v>34</v>
      </c>
      <c r="G74" s="12">
        <v>59</v>
      </c>
      <c r="H74" s="12">
        <v>3</v>
      </c>
      <c r="I74" s="12">
        <v>9</v>
      </c>
      <c r="J74" s="12"/>
      <c r="K74" s="12">
        <v>1</v>
      </c>
      <c r="L74" s="12">
        <v>5</v>
      </c>
      <c r="M74" s="12">
        <v>14</v>
      </c>
      <c r="N74" s="12">
        <v>10</v>
      </c>
      <c r="O74" s="12">
        <v>1</v>
      </c>
      <c r="P74" s="12"/>
      <c r="Q74" s="12"/>
      <c r="R74" s="12"/>
      <c r="S74" s="12"/>
      <c r="T74" s="12"/>
      <c r="U74" s="12"/>
      <c r="V74" s="12"/>
      <c r="W74" s="8">
        <f t="shared" si="1"/>
        <v>165</v>
      </c>
    </row>
    <row r="75" spans="1:23" x14ac:dyDescent="0.2">
      <c r="A75" s="6" t="s">
        <v>79</v>
      </c>
      <c r="B75" s="12"/>
      <c r="C75" s="12"/>
      <c r="D75" s="12"/>
      <c r="E75" s="12">
        <v>1</v>
      </c>
      <c r="F75" s="12">
        <v>1</v>
      </c>
      <c r="G75" s="12">
        <v>3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8">
        <f t="shared" si="1"/>
        <v>5</v>
      </c>
    </row>
    <row r="76" spans="1:23" x14ac:dyDescent="0.2">
      <c r="A76" s="6" t="s">
        <v>80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8">
        <f t="shared" si="1"/>
        <v>0</v>
      </c>
    </row>
    <row r="77" spans="1:23" x14ac:dyDescent="0.2">
      <c r="A77" s="6" t="s">
        <v>81</v>
      </c>
      <c r="B77" s="12"/>
      <c r="C77" s="12"/>
      <c r="D77" s="12"/>
      <c r="E77" s="12"/>
      <c r="F77" s="12"/>
      <c r="G77" s="12"/>
      <c r="H77" s="12"/>
      <c r="I77" s="12"/>
      <c r="J77" s="12"/>
      <c r="K77" s="12">
        <v>1</v>
      </c>
      <c r="L77" s="12">
        <v>1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8">
        <f t="shared" si="1"/>
        <v>2</v>
      </c>
    </row>
    <row r="78" spans="1:23" x14ac:dyDescent="0.2">
      <c r="A78" s="6" t="s">
        <v>82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8">
        <f t="shared" si="1"/>
        <v>0</v>
      </c>
    </row>
    <row r="79" spans="1:23" x14ac:dyDescent="0.2">
      <c r="A79" s="6" t="s">
        <v>83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8">
        <f t="shared" si="1"/>
        <v>0</v>
      </c>
    </row>
    <row r="80" spans="1:23" x14ac:dyDescent="0.2">
      <c r="A80" s="6" t="s">
        <v>84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8">
        <f t="shared" si="1"/>
        <v>0</v>
      </c>
    </row>
    <row r="81" spans="1:23" x14ac:dyDescent="0.2">
      <c r="A81" s="6" t="s">
        <v>85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8">
        <f t="shared" si="1"/>
        <v>0</v>
      </c>
    </row>
    <row r="82" spans="1:23" x14ac:dyDescent="0.2">
      <c r="A82" s="6" t="s">
        <v>86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8">
        <f t="shared" si="1"/>
        <v>0</v>
      </c>
    </row>
    <row r="83" spans="1:23" x14ac:dyDescent="0.2">
      <c r="A83" s="6" t="s">
        <v>87</v>
      </c>
      <c r="B83" s="12"/>
      <c r="C83" s="12"/>
      <c r="D83" s="12"/>
      <c r="E83" s="12"/>
      <c r="F83" s="12">
        <v>1</v>
      </c>
      <c r="G83" s="12">
        <v>2</v>
      </c>
      <c r="H83" s="12"/>
      <c r="I83" s="12"/>
      <c r="J83" s="12">
        <v>6</v>
      </c>
      <c r="K83" s="12"/>
      <c r="L83" s="12">
        <v>1</v>
      </c>
      <c r="M83" s="12"/>
      <c r="N83" s="12">
        <v>2</v>
      </c>
      <c r="O83" s="12">
        <v>1</v>
      </c>
      <c r="P83" s="12"/>
      <c r="Q83" s="12"/>
      <c r="R83" s="12"/>
      <c r="S83" s="12"/>
      <c r="T83" s="12"/>
      <c r="U83" s="12"/>
      <c r="V83" s="12"/>
      <c r="W83" s="8">
        <f t="shared" si="1"/>
        <v>13</v>
      </c>
    </row>
    <row r="84" spans="1:23" x14ac:dyDescent="0.2">
      <c r="A84" s="6" t="s">
        <v>88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8">
        <f t="shared" si="1"/>
        <v>0</v>
      </c>
    </row>
    <row r="85" spans="1:23" x14ac:dyDescent="0.2">
      <c r="A85" s="6" t="s">
        <v>89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8">
        <f t="shared" si="1"/>
        <v>0</v>
      </c>
    </row>
    <row r="86" spans="1:23" x14ac:dyDescent="0.2">
      <c r="A86" s="6" t="s">
        <v>90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8">
        <f t="shared" si="1"/>
        <v>0</v>
      </c>
    </row>
    <row r="87" spans="1:23" x14ac:dyDescent="0.2">
      <c r="A87" s="6" t="s">
        <v>91</v>
      </c>
      <c r="B87" s="12"/>
      <c r="C87" s="12">
        <v>3</v>
      </c>
      <c r="D87" s="12">
        <v>2</v>
      </c>
      <c r="E87" s="12">
        <v>3</v>
      </c>
      <c r="F87" s="12">
        <v>7</v>
      </c>
      <c r="G87" s="12">
        <v>3</v>
      </c>
      <c r="H87" s="12">
        <v>4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8">
        <f t="shared" si="1"/>
        <v>22</v>
      </c>
    </row>
    <row r="88" spans="1:23" x14ac:dyDescent="0.2">
      <c r="A88" s="6" t="s">
        <v>92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>
        <v>1</v>
      </c>
      <c r="O88" s="12"/>
      <c r="P88" s="12"/>
      <c r="Q88" s="12"/>
      <c r="R88" s="12"/>
      <c r="S88" s="12"/>
      <c r="T88" s="12"/>
      <c r="U88" s="12"/>
      <c r="V88" s="12"/>
      <c r="W88" s="8">
        <f t="shared" si="1"/>
        <v>1</v>
      </c>
    </row>
    <row r="89" spans="1:23" x14ac:dyDescent="0.2">
      <c r="A89" s="6" t="s">
        <v>93</v>
      </c>
      <c r="B89" s="12"/>
      <c r="C89" s="12">
        <v>1</v>
      </c>
      <c r="D89" s="12">
        <v>1</v>
      </c>
      <c r="E89" s="12">
        <v>10</v>
      </c>
      <c r="F89" s="12">
        <v>14</v>
      </c>
      <c r="G89" s="12">
        <v>12</v>
      </c>
      <c r="H89" s="12">
        <v>14</v>
      </c>
      <c r="I89" s="12">
        <v>1</v>
      </c>
      <c r="J89" s="12"/>
      <c r="K89" s="12"/>
      <c r="L89" s="12"/>
      <c r="M89" s="12">
        <v>1</v>
      </c>
      <c r="N89" s="12"/>
      <c r="O89" s="12"/>
      <c r="P89" s="12"/>
      <c r="Q89" s="12"/>
      <c r="R89" s="12"/>
      <c r="S89" s="12"/>
      <c r="T89" s="12"/>
      <c r="U89" s="12"/>
      <c r="V89" s="12"/>
      <c r="W89" s="8">
        <f t="shared" si="1"/>
        <v>54</v>
      </c>
    </row>
    <row r="90" spans="1:23" x14ac:dyDescent="0.2">
      <c r="A90" s="6" t="s">
        <v>94</v>
      </c>
      <c r="B90" s="12">
        <v>3</v>
      </c>
      <c r="C90" s="12">
        <v>1</v>
      </c>
      <c r="D90" s="12">
        <v>3</v>
      </c>
      <c r="E90" s="12">
        <v>15</v>
      </c>
      <c r="F90" s="12">
        <v>58</v>
      </c>
      <c r="G90" s="12">
        <v>44</v>
      </c>
      <c r="H90" s="12">
        <v>7</v>
      </c>
      <c r="I90" s="12">
        <v>1</v>
      </c>
      <c r="J90" s="12"/>
      <c r="K90" s="12">
        <v>1</v>
      </c>
      <c r="L90" s="12">
        <v>4</v>
      </c>
      <c r="M90" s="12">
        <v>1</v>
      </c>
      <c r="N90" s="12">
        <v>3</v>
      </c>
      <c r="O90" s="12"/>
      <c r="P90" s="12"/>
      <c r="Q90" s="12"/>
      <c r="R90" s="12"/>
      <c r="S90" s="12"/>
      <c r="T90" s="12"/>
      <c r="U90" s="12"/>
      <c r="V90" s="12"/>
      <c r="W90" s="8">
        <f t="shared" si="1"/>
        <v>141</v>
      </c>
    </row>
    <row r="91" spans="1:23" x14ac:dyDescent="0.2">
      <c r="A91" s="6" t="s">
        <v>95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8">
        <f t="shared" si="1"/>
        <v>0</v>
      </c>
    </row>
    <row r="92" spans="1:23" x14ac:dyDescent="0.2">
      <c r="A92" s="6" t="s">
        <v>96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8">
        <f t="shared" si="1"/>
        <v>0</v>
      </c>
    </row>
    <row r="93" spans="1:23" x14ac:dyDescent="0.2">
      <c r="A93" s="6" t="s">
        <v>97</v>
      </c>
      <c r="B93" s="12"/>
      <c r="C93" s="12">
        <v>1</v>
      </c>
      <c r="D93" s="12"/>
      <c r="E93" s="12"/>
      <c r="F93" s="12"/>
      <c r="G93" s="12">
        <v>2</v>
      </c>
      <c r="H93" s="12"/>
      <c r="I93" s="12"/>
      <c r="J93" s="12">
        <v>2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8">
        <f t="shared" si="1"/>
        <v>5</v>
      </c>
    </row>
    <row r="94" spans="1:23" x14ac:dyDescent="0.2">
      <c r="A94" s="6" t="s">
        <v>98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8">
        <f t="shared" si="1"/>
        <v>0</v>
      </c>
    </row>
    <row r="95" spans="1:23" x14ac:dyDescent="0.2">
      <c r="A95" s="6" t="s">
        <v>99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8">
        <f t="shared" si="1"/>
        <v>0</v>
      </c>
    </row>
    <row r="96" spans="1:23" x14ac:dyDescent="0.2">
      <c r="A96" s="6" t="s">
        <v>100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8">
        <f t="shared" si="1"/>
        <v>0</v>
      </c>
    </row>
    <row r="97" spans="1:23" x14ac:dyDescent="0.2">
      <c r="A97" s="6" t="s">
        <v>101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8">
        <f t="shared" si="1"/>
        <v>0</v>
      </c>
    </row>
    <row r="98" spans="1:23" x14ac:dyDescent="0.2">
      <c r="A98" s="6" t="s">
        <v>102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8">
        <f t="shared" si="1"/>
        <v>0</v>
      </c>
    </row>
    <row r="99" spans="1:23" x14ac:dyDescent="0.2">
      <c r="A99" s="6" t="s">
        <v>103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8">
        <f t="shared" si="1"/>
        <v>0</v>
      </c>
    </row>
    <row r="100" spans="1:23" x14ac:dyDescent="0.2">
      <c r="A100" s="6" t="s">
        <v>104</v>
      </c>
      <c r="B100" s="12">
        <v>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8">
        <f t="shared" si="1"/>
        <v>1</v>
      </c>
    </row>
    <row r="101" spans="1:23" x14ac:dyDescent="0.2">
      <c r="A101" s="6" t="s">
        <v>105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8">
        <f t="shared" si="1"/>
        <v>0</v>
      </c>
    </row>
    <row r="102" spans="1:23" x14ac:dyDescent="0.2">
      <c r="A102" s="6" t="s">
        <v>106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8">
        <f t="shared" si="1"/>
        <v>0</v>
      </c>
    </row>
    <row r="103" spans="1:23" x14ac:dyDescent="0.2">
      <c r="A103" s="6" t="s">
        <v>107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8">
        <f t="shared" si="1"/>
        <v>0</v>
      </c>
    </row>
    <row r="104" spans="1:23" x14ac:dyDescent="0.2">
      <c r="A104" s="6" t="s">
        <v>108</v>
      </c>
      <c r="B104" s="12"/>
      <c r="C104" s="12"/>
      <c r="D104" s="12"/>
      <c r="E104" s="12"/>
      <c r="F104" s="12">
        <v>3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8">
        <f t="shared" si="1"/>
        <v>3</v>
      </c>
    </row>
    <row r="105" spans="1:23" x14ac:dyDescent="0.2">
      <c r="A105" s="9" t="s">
        <v>109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8">
        <f t="shared" si="1"/>
        <v>0</v>
      </c>
    </row>
    <row r="106" spans="1:23" x14ac:dyDescent="0.2">
      <c r="A106" s="6" t="s">
        <v>110</v>
      </c>
      <c r="B106" s="12"/>
      <c r="C106" s="12"/>
      <c r="D106" s="12"/>
      <c r="E106" s="12">
        <v>1</v>
      </c>
      <c r="F106" s="12">
        <v>2</v>
      </c>
      <c r="G106" s="12">
        <v>1</v>
      </c>
      <c r="H106" s="12"/>
      <c r="I106" s="12"/>
      <c r="J106" s="12"/>
      <c r="K106" s="12"/>
      <c r="L106" s="12"/>
      <c r="M106" s="12">
        <v>2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8">
        <f t="shared" si="1"/>
        <v>6</v>
      </c>
    </row>
    <row r="107" spans="1:23" x14ac:dyDescent="0.2">
      <c r="A107" s="6" t="s">
        <v>111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8">
        <f t="shared" si="1"/>
        <v>0</v>
      </c>
    </row>
    <row r="108" spans="1:23" x14ac:dyDescent="0.2">
      <c r="A108" s="6" t="s">
        <v>112</v>
      </c>
      <c r="B108" s="12"/>
      <c r="C108" s="12"/>
      <c r="D108" s="12">
        <v>2</v>
      </c>
      <c r="E108" s="12">
        <v>1</v>
      </c>
      <c r="F108" s="12">
        <v>24</v>
      </c>
      <c r="G108" s="12">
        <v>16</v>
      </c>
      <c r="H108" s="12">
        <v>3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8">
        <f t="shared" si="1"/>
        <v>46</v>
      </c>
    </row>
    <row r="109" spans="1:23" x14ac:dyDescent="0.2">
      <c r="A109" s="6" t="s">
        <v>113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8">
        <f t="shared" si="1"/>
        <v>0</v>
      </c>
    </row>
    <row r="110" spans="1:23" x14ac:dyDescent="0.2">
      <c r="A110" s="6" t="s">
        <v>114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8">
        <f t="shared" si="1"/>
        <v>0</v>
      </c>
    </row>
    <row r="111" spans="1:23" x14ac:dyDescent="0.2">
      <c r="A111" s="6" t="s">
        <v>115</v>
      </c>
      <c r="B111" s="12"/>
      <c r="C111" s="12"/>
      <c r="D111" s="12"/>
      <c r="E111" s="12"/>
      <c r="F111" s="12"/>
      <c r="G111" s="12">
        <v>1</v>
      </c>
      <c r="H111" s="12"/>
      <c r="I111" s="12"/>
      <c r="J111" s="12"/>
      <c r="K111" s="12">
        <v>1</v>
      </c>
      <c r="L111" s="12">
        <v>1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8">
        <f t="shared" si="1"/>
        <v>3</v>
      </c>
    </row>
    <row r="112" spans="1:23" x14ac:dyDescent="0.2">
      <c r="A112" s="6" t="s">
        <v>116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8">
        <f t="shared" si="1"/>
        <v>0</v>
      </c>
    </row>
    <row r="113" spans="1:23" x14ac:dyDescent="0.2">
      <c r="A113" s="6" t="s">
        <v>117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8">
        <f t="shared" si="1"/>
        <v>0</v>
      </c>
    </row>
    <row r="114" spans="1:23" x14ac:dyDescent="0.2">
      <c r="A114" s="6" t="s">
        <v>118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8">
        <f t="shared" si="1"/>
        <v>0</v>
      </c>
    </row>
    <row r="115" spans="1:23" x14ac:dyDescent="0.2">
      <c r="A115" s="6" t="s">
        <v>119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8">
        <f t="shared" si="1"/>
        <v>0</v>
      </c>
    </row>
    <row r="116" spans="1:23" x14ac:dyDescent="0.2">
      <c r="A116" s="6" t="s">
        <v>120</v>
      </c>
      <c r="B116" s="12">
        <v>3</v>
      </c>
      <c r="C116" s="12">
        <v>10</v>
      </c>
      <c r="D116" s="12">
        <v>18</v>
      </c>
      <c r="E116" s="12">
        <v>28</v>
      </c>
      <c r="F116" s="12">
        <v>72</v>
      </c>
      <c r="G116" s="12">
        <v>64</v>
      </c>
      <c r="H116" s="12">
        <v>15</v>
      </c>
      <c r="I116" s="12">
        <v>2</v>
      </c>
      <c r="J116" s="12"/>
      <c r="K116" s="12">
        <v>2</v>
      </c>
      <c r="L116" s="12"/>
      <c r="M116" s="12">
        <v>2</v>
      </c>
      <c r="N116" s="12">
        <v>3</v>
      </c>
      <c r="O116" s="12"/>
      <c r="P116" s="12"/>
      <c r="Q116" s="12"/>
      <c r="R116" s="12"/>
      <c r="S116" s="12"/>
      <c r="T116" s="12"/>
      <c r="U116" s="12"/>
      <c r="V116" s="12"/>
      <c r="W116" s="8">
        <f t="shared" si="1"/>
        <v>219</v>
      </c>
    </row>
    <row r="117" spans="1:23" x14ac:dyDescent="0.2">
      <c r="A117" s="6" t="s">
        <v>121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8">
        <f t="shared" si="1"/>
        <v>0</v>
      </c>
    </row>
    <row r="118" spans="1:23" x14ac:dyDescent="0.2">
      <c r="A118" s="6" t="s">
        <v>122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8">
        <f t="shared" si="1"/>
        <v>0</v>
      </c>
    </row>
    <row r="119" spans="1:23" x14ac:dyDescent="0.2">
      <c r="A119" s="6" t="s">
        <v>123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8">
        <f t="shared" si="1"/>
        <v>0</v>
      </c>
    </row>
    <row r="120" spans="1:23" x14ac:dyDescent="0.2">
      <c r="A120" s="6" t="s">
        <v>124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8">
        <f t="shared" si="1"/>
        <v>0</v>
      </c>
    </row>
    <row r="121" spans="1:23" x14ac:dyDescent="0.2">
      <c r="A121" s="6" t="s">
        <v>125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8">
        <f t="shared" si="1"/>
        <v>0</v>
      </c>
    </row>
    <row r="122" spans="1:23" x14ac:dyDescent="0.2">
      <c r="A122" s="6" t="s">
        <v>126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8">
        <f t="shared" si="1"/>
        <v>0</v>
      </c>
    </row>
    <row r="123" spans="1:23" x14ac:dyDescent="0.2">
      <c r="A123" s="6" t="s">
        <v>127</v>
      </c>
      <c r="B123" s="12"/>
      <c r="C123" s="12">
        <v>1</v>
      </c>
      <c r="D123" s="12">
        <v>1</v>
      </c>
      <c r="E123" s="12"/>
      <c r="F123" s="12">
        <v>1</v>
      </c>
      <c r="G123" s="12">
        <v>1</v>
      </c>
      <c r="H123" s="12"/>
      <c r="I123" s="12"/>
      <c r="J123" s="12">
        <v>5</v>
      </c>
      <c r="K123" s="12"/>
      <c r="L123" s="12">
        <v>2</v>
      </c>
      <c r="M123" s="12">
        <v>2</v>
      </c>
      <c r="N123" s="12">
        <v>4</v>
      </c>
      <c r="O123" s="12"/>
      <c r="P123" s="12"/>
      <c r="Q123" s="12"/>
      <c r="R123" s="12"/>
      <c r="S123" s="12"/>
      <c r="T123" s="12"/>
      <c r="U123" s="12"/>
      <c r="V123" s="12"/>
      <c r="W123" s="8">
        <f t="shared" si="1"/>
        <v>17</v>
      </c>
    </row>
    <row r="124" spans="1:23" x14ac:dyDescent="0.2">
      <c r="A124" s="6" t="s">
        <v>128</v>
      </c>
      <c r="B124" s="12"/>
      <c r="C124" s="12"/>
      <c r="D124" s="12"/>
      <c r="E124" s="12">
        <v>3</v>
      </c>
      <c r="F124" s="12">
        <v>3</v>
      </c>
      <c r="G124" s="12">
        <v>1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8">
        <f t="shared" si="1"/>
        <v>7</v>
      </c>
    </row>
    <row r="125" spans="1:23" x14ac:dyDescent="0.2">
      <c r="A125" s="6" t="s">
        <v>129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8">
        <f t="shared" si="1"/>
        <v>0</v>
      </c>
    </row>
    <row r="126" spans="1:23" x14ac:dyDescent="0.2">
      <c r="A126" s="9" t="s">
        <v>130</v>
      </c>
      <c r="B126" s="12"/>
      <c r="C126" s="12"/>
      <c r="D126" s="12"/>
      <c r="E126" s="12">
        <v>1</v>
      </c>
      <c r="F126" s="12">
        <v>1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8">
        <f t="shared" si="1"/>
        <v>2</v>
      </c>
    </row>
    <row r="127" spans="1:23" x14ac:dyDescent="0.2">
      <c r="A127" s="6" t="s">
        <v>131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8">
        <f t="shared" si="1"/>
        <v>0</v>
      </c>
    </row>
    <row r="128" spans="1:23" x14ac:dyDescent="0.2">
      <c r="A128" s="6" t="s">
        <v>132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8">
        <f t="shared" si="1"/>
        <v>0</v>
      </c>
    </row>
    <row r="129" spans="1:23" x14ac:dyDescent="0.2">
      <c r="A129" s="6" t="s">
        <v>133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8">
        <f t="shared" si="1"/>
        <v>0</v>
      </c>
    </row>
    <row r="130" spans="1:23" x14ac:dyDescent="0.2">
      <c r="A130" s="6" t="s">
        <v>134</v>
      </c>
      <c r="B130" s="12">
        <v>7</v>
      </c>
      <c r="C130" s="12"/>
      <c r="D130" s="12"/>
      <c r="E130" s="12"/>
      <c r="F130" s="12"/>
      <c r="G130" s="12">
        <v>2</v>
      </c>
      <c r="H130" s="12"/>
      <c r="I130" s="12"/>
      <c r="J130" s="12"/>
      <c r="K130" s="12"/>
      <c r="L130" s="12"/>
      <c r="M130" s="12">
        <v>1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8">
        <f t="shared" si="1"/>
        <v>10</v>
      </c>
    </row>
    <row r="131" spans="1:23" x14ac:dyDescent="0.2">
      <c r="A131" s="6" t="s">
        <v>135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8">
        <f t="shared" si="1"/>
        <v>0</v>
      </c>
    </row>
    <row r="132" spans="1:23" x14ac:dyDescent="0.2">
      <c r="A132" s="6" t="s">
        <v>136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8">
        <f t="shared" si="1"/>
        <v>0</v>
      </c>
    </row>
    <row r="133" spans="1:23" x14ac:dyDescent="0.2">
      <c r="A133" s="6" t="s">
        <v>137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8">
        <f t="shared" si="1"/>
        <v>0</v>
      </c>
    </row>
    <row r="134" spans="1:23" x14ac:dyDescent="0.2">
      <c r="A134" s="6" t="s">
        <v>138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8">
        <f t="shared" si="1"/>
        <v>0</v>
      </c>
    </row>
    <row r="135" spans="1:23" x14ac:dyDescent="0.2">
      <c r="A135" s="6" t="s">
        <v>139</v>
      </c>
      <c r="B135" s="12"/>
      <c r="C135" s="12">
        <v>1</v>
      </c>
      <c r="D135" s="12"/>
      <c r="E135" s="12"/>
      <c r="F135" s="12">
        <v>1</v>
      </c>
      <c r="G135" s="12"/>
      <c r="H135" s="12"/>
      <c r="I135" s="12"/>
      <c r="J135" s="12"/>
      <c r="K135" s="12"/>
      <c r="L135" s="12">
        <v>1</v>
      </c>
      <c r="M135" s="12"/>
      <c r="N135" s="12">
        <v>1</v>
      </c>
      <c r="O135" s="12"/>
      <c r="P135" s="12"/>
      <c r="Q135" s="12"/>
      <c r="R135" s="12"/>
      <c r="S135" s="12"/>
      <c r="T135" s="12"/>
      <c r="U135" s="12"/>
      <c r="V135" s="12"/>
      <c r="W135" s="8">
        <f t="shared" si="1"/>
        <v>4</v>
      </c>
    </row>
    <row r="136" spans="1:23" x14ac:dyDescent="0.2">
      <c r="A136" s="6" t="s">
        <v>140</v>
      </c>
      <c r="B136" s="12">
        <v>3</v>
      </c>
      <c r="C136" s="12">
        <v>1</v>
      </c>
      <c r="D136" s="12"/>
      <c r="E136" s="12"/>
      <c r="F136" s="12">
        <v>2</v>
      </c>
      <c r="G136" s="12">
        <v>1</v>
      </c>
      <c r="H136" s="12"/>
      <c r="I136" s="12"/>
      <c r="J136" s="12"/>
      <c r="K136" s="12"/>
      <c r="L136" s="12">
        <v>2</v>
      </c>
      <c r="M136" s="12">
        <v>3</v>
      </c>
      <c r="N136" s="12">
        <v>3</v>
      </c>
      <c r="O136" s="12"/>
      <c r="P136" s="12"/>
      <c r="Q136" s="12"/>
      <c r="R136" s="12"/>
      <c r="S136" s="12"/>
      <c r="T136" s="12"/>
      <c r="U136" s="12"/>
      <c r="V136" s="12"/>
      <c r="W136" s="8">
        <f t="shared" si="1"/>
        <v>15</v>
      </c>
    </row>
    <row r="137" spans="1:23" x14ac:dyDescent="0.2">
      <c r="A137" s="6" t="s">
        <v>141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8">
        <f t="shared" ref="W137:W200" si="2">SUM(B137:V137)</f>
        <v>0</v>
      </c>
    </row>
    <row r="138" spans="1:23" x14ac:dyDescent="0.2">
      <c r="A138" s="6" t="s">
        <v>142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>
        <v>1</v>
      </c>
      <c r="O138" s="12"/>
      <c r="P138" s="12"/>
      <c r="Q138" s="12"/>
      <c r="R138" s="12"/>
      <c r="S138" s="12"/>
      <c r="T138" s="12"/>
      <c r="U138" s="12"/>
      <c r="V138" s="12"/>
      <c r="W138" s="8">
        <f t="shared" si="2"/>
        <v>1</v>
      </c>
    </row>
    <row r="139" spans="1:23" x14ac:dyDescent="0.2">
      <c r="A139" s="6" t="s">
        <v>143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8">
        <f t="shared" si="2"/>
        <v>0</v>
      </c>
    </row>
    <row r="140" spans="1:23" x14ac:dyDescent="0.2">
      <c r="A140" s="6" t="s">
        <v>144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8">
        <f t="shared" si="2"/>
        <v>0</v>
      </c>
    </row>
    <row r="141" spans="1:23" x14ac:dyDescent="0.2">
      <c r="A141" s="6" t="s">
        <v>145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8">
        <f t="shared" si="2"/>
        <v>0</v>
      </c>
    </row>
    <row r="142" spans="1:23" x14ac:dyDescent="0.2">
      <c r="A142" s="6" t="s">
        <v>146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8">
        <f t="shared" si="2"/>
        <v>0</v>
      </c>
    </row>
    <row r="143" spans="1:23" x14ac:dyDescent="0.2">
      <c r="A143" s="6" t="s">
        <v>147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8">
        <f t="shared" si="2"/>
        <v>0</v>
      </c>
    </row>
    <row r="144" spans="1:23" x14ac:dyDescent="0.2">
      <c r="A144" s="6" t="s">
        <v>148</v>
      </c>
      <c r="B144" s="12"/>
      <c r="C144" s="12">
        <v>1</v>
      </c>
      <c r="D144" s="12">
        <v>5</v>
      </c>
      <c r="E144" s="12">
        <v>3</v>
      </c>
      <c r="F144" s="12">
        <v>10</v>
      </c>
      <c r="G144" s="12">
        <v>9</v>
      </c>
      <c r="H144" s="12">
        <v>1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8">
        <f t="shared" si="2"/>
        <v>29</v>
      </c>
    </row>
    <row r="145" spans="1:23" x14ac:dyDescent="0.2">
      <c r="A145" s="6" t="s">
        <v>149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8">
        <f t="shared" si="2"/>
        <v>0</v>
      </c>
    </row>
    <row r="146" spans="1:23" x14ac:dyDescent="0.2">
      <c r="A146" s="6" t="s">
        <v>150</v>
      </c>
      <c r="B146" s="12"/>
      <c r="C146" s="12"/>
      <c r="D146" s="12"/>
      <c r="E146" s="12"/>
      <c r="F146" s="12"/>
      <c r="G146" s="12">
        <v>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8">
        <f t="shared" si="2"/>
        <v>1</v>
      </c>
    </row>
    <row r="147" spans="1:23" x14ac:dyDescent="0.2">
      <c r="A147" s="6" t="s">
        <v>151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8">
        <f t="shared" si="2"/>
        <v>0</v>
      </c>
    </row>
    <row r="148" spans="1:23" x14ac:dyDescent="0.2">
      <c r="A148" s="6" t="s">
        <v>152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8">
        <f t="shared" si="2"/>
        <v>0</v>
      </c>
    </row>
    <row r="149" spans="1:23" x14ac:dyDescent="0.2">
      <c r="A149" s="6" t="s">
        <v>153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8">
        <f t="shared" si="2"/>
        <v>0</v>
      </c>
    </row>
    <row r="150" spans="1:23" x14ac:dyDescent="0.2">
      <c r="A150" s="6" t="s">
        <v>154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8">
        <f t="shared" si="2"/>
        <v>0</v>
      </c>
    </row>
    <row r="151" spans="1:23" x14ac:dyDescent="0.2">
      <c r="A151" s="6" t="s">
        <v>155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8">
        <f t="shared" si="2"/>
        <v>0</v>
      </c>
    </row>
    <row r="152" spans="1:23" x14ac:dyDescent="0.2">
      <c r="A152" s="6" t="s">
        <v>156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8">
        <f t="shared" si="2"/>
        <v>0</v>
      </c>
    </row>
    <row r="153" spans="1:23" x14ac:dyDescent="0.2">
      <c r="A153" s="6" t="s">
        <v>157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8">
        <f t="shared" si="2"/>
        <v>0</v>
      </c>
    </row>
    <row r="154" spans="1:23" x14ac:dyDescent="0.2">
      <c r="A154" s="6" t="s">
        <v>158</v>
      </c>
      <c r="B154" s="12">
        <v>1</v>
      </c>
      <c r="C154" s="12"/>
      <c r="D154" s="12">
        <v>2</v>
      </c>
      <c r="E154" s="12"/>
      <c r="F154" s="12">
        <v>14</v>
      </c>
      <c r="G154" s="12">
        <v>1</v>
      </c>
      <c r="H154" s="12">
        <v>1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8">
        <f t="shared" si="2"/>
        <v>19</v>
      </c>
    </row>
    <row r="155" spans="1:23" x14ac:dyDescent="0.2">
      <c r="A155" s="6" t="s">
        <v>159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8">
        <f t="shared" si="2"/>
        <v>0</v>
      </c>
    </row>
    <row r="156" spans="1:23" x14ac:dyDescent="0.2">
      <c r="A156" s="6" t="s">
        <v>160</v>
      </c>
      <c r="B156" s="12">
        <v>7</v>
      </c>
      <c r="C156" s="12">
        <v>7</v>
      </c>
      <c r="D156" s="12">
        <v>4</v>
      </c>
      <c r="E156" s="12">
        <v>9</v>
      </c>
      <c r="F156" s="12">
        <v>3</v>
      </c>
      <c r="G156" s="12">
        <v>2</v>
      </c>
      <c r="H156" s="12">
        <v>2</v>
      </c>
      <c r="I156" s="12">
        <v>4</v>
      </c>
      <c r="J156" s="12">
        <v>3</v>
      </c>
      <c r="K156" s="12">
        <v>1</v>
      </c>
      <c r="L156" s="12">
        <v>1</v>
      </c>
      <c r="M156" s="12">
        <v>4</v>
      </c>
      <c r="N156" s="12">
        <v>5</v>
      </c>
      <c r="O156" s="12">
        <v>1</v>
      </c>
      <c r="P156" s="12"/>
      <c r="Q156" s="12"/>
      <c r="R156" s="12"/>
      <c r="S156" s="12"/>
      <c r="T156" s="12"/>
      <c r="U156" s="12"/>
      <c r="V156" s="12"/>
      <c r="W156" s="8">
        <f t="shared" si="2"/>
        <v>53</v>
      </c>
    </row>
    <row r="157" spans="1:23" x14ac:dyDescent="0.2">
      <c r="A157" s="6" t="s">
        <v>161</v>
      </c>
      <c r="B157" s="12">
        <v>1</v>
      </c>
      <c r="C157" s="12"/>
      <c r="D157" s="12"/>
      <c r="E157" s="12"/>
      <c r="F157" s="12"/>
      <c r="G157" s="12">
        <v>3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8">
        <f t="shared" si="2"/>
        <v>4</v>
      </c>
    </row>
    <row r="158" spans="1:23" x14ac:dyDescent="0.2">
      <c r="A158" s="6" t="s">
        <v>162</v>
      </c>
      <c r="B158" s="12">
        <v>1</v>
      </c>
      <c r="C158" s="12"/>
      <c r="D158" s="12"/>
      <c r="E158" s="12"/>
      <c r="F158" s="12"/>
      <c r="G158" s="12">
        <v>2</v>
      </c>
      <c r="H158" s="12"/>
      <c r="I158" s="12"/>
      <c r="J158" s="12"/>
      <c r="K158" s="12"/>
      <c r="L158" s="12">
        <v>1</v>
      </c>
      <c r="M158" s="12">
        <v>2</v>
      </c>
      <c r="N158" s="12">
        <v>1</v>
      </c>
      <c r="O158" s="12"/>
      <c r="P158" s="12"/>
      <c r="Q158" s="12"/>
      <c r="R158" s="12"/>
      <c r="S158" s="12"/>
      <c r="T158" s="12"/>
      <c r="U158" s="12"/>
      <c r="V158" s="12"/>
      <c r="W158" s="8">
        <f t="shared" si="2"/>
        <v>7</v>
      </c>
    </row>
    <row r="159" spans="1:23" x14ac:dyDescent="0.2">
      <c r="A159" s="6" t="s">
        <v>163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8">
        <f t="shared" si="2"/>
        <v>0</v>
      </c>
    </row>
    <row r="160" spans="1:23" x14ac:dyDescent="0.2">
      <c r="A160" s="6" t="s">
        <v>164</v>
      </c>
      <c r="B160" s="12"/>
      <c r="C160" s="12">
        <v>1</v>
      </c>
      <c r="D160" s="12"/>
      <c r="E160" s="12">
        <v>10</v>
      </c>
      <c r="F160" s="12">
        <v>52</v>
      </c>
      <c r="G160" s="12">
        <v>33</v>
      </c>
      <c r="H160" s="12">
        <v>4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8">
        <f t="shared" si="2"/>
        <v>100</v>
      </c>
    </row>
    <row r="161" spans="1:23" x14ac:dyDescent="0.2">
      <c r="A161" s="6" t="s">
        <v>165</v>
      </c>
      <c r="B161" s="12"/>
      <c r="C161" s="12"/>
      <c r="D161" s="12"/>
      <c r="E161" s="12">
        <v>1</v>
      </c>
      <c r="F161" s="12">
        <v>3</v>
      </c>
      <c r="G161" s="12">
        <v>2</v>
      </c>
      <c r="H161" s="12"/>
      <c r="I161" s="12"/>
      <c r="J161" s="12"/>
      <c r="K161" s="12"/>
      <c r="L161" s="12"/>
      <c r="M161" s="12">
        <v>1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8">
        <f t="shared" si="2"/>
        <v>7</v>
      </c>
    </row>
    <row r="162" spans="1:23" x14ac:dyDescent="0.2">
      <c r="A162" s="6" t="s">
        <v>166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8">
        <f t="shared" si="2"/>
        <v>0</v>
      </c>
    </row>
    <row r="163" spans="1:23" x14ac:dyDescent="0.2">
      <c r="A163" s="6" t="s">
        <v>167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8">
        <f t="shared" si="2"/>
        <v>0</v>
      </c>
    </row>
    <row r="164" spans="1:23" x14ac:dyDescent="0.2">
      <c r="A164" s="6" t="s">
        <v>168</v>
      </c>
      <c r="B164" s="12"/>
      <c r="C164" s="12"/>
      <c r="D164" s="12"/>
      <c r="E164" s="12"/>
      <c r="F164" s="12">
        <v>1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8">
        <f t="shared" si="2"/>
        <v>1</v>
      </c>
    </row>
    <row r="165" spans="1:23" x14ac:dyDescent="0.2">
      <c r="A165" s="6" t="s">
        <v>169</v>
      </c>
      <c r="B165" s="12">
        <v>1</v>
      </c>
      <c r="C165" s="12"/>
      <c r="D165" s="12"/>
      <c r="E165" s="12"/>
      <c r="F165" s="12"/>
      <c r="G165" s="12"/>
      <c r="H165" s="12"/>
      <c r="I165" s="12"/>
      <c r="J165" s="12"/>
      <c r="K165" s="12">
        <v>2</v>
      </c>
      <c r="L165" s="12"/>
      <c r="M165" s="12">
        <v>1</v>
      </c>
      <c r="N165" s="12">
        <v>1</v>
      </c>
      <c r="O165" s="12"/>
      <c r="P165" s="12"/>
      <c r="Q165" s="12"/>
      <c r="R165" s="12"/>
      <c r="S165" s="12"/>
      <c r="T165" s="12"/>
      <c r="U165" s="12"/>
      <c r="V165" s="12"/>
      <c r="W165" s="8">
        <f t="shared" si="2"/>
        <v>5</v>
      </c>
    </row>
    <row r="166" spans="1:23" x14ac:dyDescent="0.2">
      <c r="A166" s="6" t="s">
        <v>170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8">
        <f t="shared" si="2"/>
        <v>0</v>
      </c>
    </row>
    <row r="167" spans="1:23" x14ac:dyDescent="0.2">
      <c r="A167" s="6" t="s">
        <v>171</v>
      </c>
      <c r="B167" s="12">
        <v>4</v>
      </c>
      <c r="C167" s="12">
        <v>1</v>
      </c>
      <c r="D167" s="12">
        <v>6</v>
      </c>
      <c r="E167" s="12">
        <v>12</v>
      </c>
      <c r="F167" s="12">
        <v>27</v>
      </c>
      <c r="G167" s="12">
        <v>8</v>
      </c>
      <c r="H167" s="12">
        <v>2</v>
      </c>
      <c r="I167" s="12">
        <v>1</v>
      </c>
      <c r="J167" s="12"/>
      <c r="K167" s="12">
        <v>2</v>
      </c>
      <c r="L167" s="12">
        <v>4</v>
      </c>
      <c r="M167" s="12">
        <v>8</v>
      </c>
      <c r="N167" s="12">
        <v>2</v>
      </c>
      <c r="O167" s="12">
        <v>1</v>
      </c>
      <c r="P167" s="12"/>
      <c r="Q167" s="12"/>
      <c r="R167" s="12"/>
      <c r="S167" s="12"/>
      <c r="T167" s="12"/>
      <c r="U167" s="12"/>
      <c r="V167" s="12"/>
      <c r="W167" s="8">
        <f t="shared" si="2"/>
        <v>78</v>
      </c>
    </row>
    <row r="168" spans="1:23" x14ac:dyDescent="0.2">
      <c r="A168" s="6" t="s">
        <v>172</v>
      </c>
      <c r="B168" s="12">
        <v>9</v>
      </c>
      <c r="C168" s="12">
        <v>4</v>
      </c>
      <c r="D168" s="12">
        <v>4</v>
      </c>
      <c r="E168" s="12">
        <v>7</v>
      </c>
      <c r="F168" s="12">
        <v>4</v>
      </c>
      <c r="G168" s="12">
        <v>3</v>
      </c>
      <c r="H168" s="12">
        <v>1</v>
      </c>
      <c r="I168" s="12">
        <v>14</v>
      </c>
      <c r="J168" s="12">
        <v>23</v>
      </c>
      <c r="K168" s="12">
        <v>23</v>
      </c>
      <c r="L168" s="12">
        <v>23</v>
      </c>
      <c r="M168" s="12">
        <v>15</v>
      </c>
      <c r="N168" s="12">
        <v>12</v>
      </c>
      <c r="O168" s="12">
        <v>4</v>
      </c>
      <c r="P168" s="12"/>
      <c r="Q168" s="12"/>
      <c r="R168" s="12"/>
      <c r="S168" s="12"/>
      <c r="T168" s="12"/>
      <c r="U168" s="12">
        <v>1</v>
      </c>
      <c r="V168" s="12"/>
      <c r="W168" s="8">
        <f t="shared" si="2"/>
        <v>147</v>
      </c>
    </row>
    <row r="169" spans="1:23" x14ac:dyDescent="0.2">
      <c r="A169" s="6" t="s">
        <v>173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8">
        <f t="shared" si="2"/>
        <v>0</v>
      </c>
    </row>
    <row r="170" spans="1:23" x14ac:dyDescent="0.2">
      <c r="A170" s="6" t="s">
        <v>174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8">
        <f t="shared" si="2"/>
        <v>0</v>
      </c>
    </row>
    <row r="171" spans="1:23" x14ac:dyDescent="0.2">
      <c r="A171" s="6" t="s">
        <v>175</v>
      </c>
      <c r="B171" s="12">
        <v>1</v>
      </c>
      <c r="C171" s="12"/>
      <c r="D171" s="12">
        <v>1</v>
      </c>
      <c r="E171" s="12"/>
      <c r="F171" s="12"/>
      <c r="G171" s="12">
        <v>2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8">
        <f t="shared" si="2"/>
        <v>4</v>
      </c>
    </row>
    <row r="172" spans="1:23" x14ac:dyDescent="0.2">
      <c r="A172" s="6" t="s">
        <v>176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8">
        <f t="shared" si="2"/>
        <v>0</v>
      </c>
    </row>
    <row r="173" spans="1:23" x14ac:dyDescent="0.2">
      <c r="A173" s="6" t="s">
        <v>177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8">
        <f t="shared" si="2"/>
        <v>0</v>
      </c>
    </row>
    <row r="174" spans="1:23" x14ac:dyDescent="0.2">
      <c r="A174" s="6" t="s">
        <v>178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8">
        <f t="shared" si="2"/>
        <v>0</v>
      </c>
    </row>
    <row r="175" spans="1:23" x14ac:dyDescent="0.2">
      <c r="A175" s="9" t="s">
        <v>179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>
        <v>1</v>
      </c>
      <c r="P175" s="12"/>
      <c r="Q175" s="12"/>
      <c r="R175" s="12"/>
      <c r="S175" s="12"/>
      <c r="T175" s="12"/>
      <c r="U175" s="12"/>
      <c r="V175" s="12"/>
      <c r="W175" s="8">
        <f t="shared" si="2"/>
        <v>1</v>
      </c>
    </row>
    <row r="176" spans="1:23" x14ac:dyDescent="0.2">
      <c r="A176" s="6" t="s">
        <v>180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8">
        <f t="shared" si="2"/>
        <v>0</v>
      </c>
    </row>
    <row r="177" spans="1:23" x14ac:dyDescent="0.2">
      <c r="A177" s="6" t="s">
        <v>181</v>
      </c>
      <c r="B177" s="12">
        <v>14</v>
      </c>
      <c r="C177" s="12">
        <v>11</v>
      </c>
      <c r="D177" s="12">
        <v>23</v>
      </c>
      <c r="E177" s="12">
        <v>52</v>
      </c>
      <c r="F177" s="12">
        <v>85</v>
      </c>
      <c r="G177" s="12">
        <v>170</v>
      </c>
      <c r="H177" s="12">
        <v>40</v>
      </c>
      <c r="I177" s="12">
        <v>8</v>
      </c>
      <c r="J177" s="12">
        <v>3</v>
      </c>
      <c r="K177" s="12"/>
      <c r="L177" s="12">
        <v>3</v>
      </c>
      <c r="M177" s="12">
        <v>8</v>
      </c>
      <c r="N177" s="12">
        <v>8</v>
      </c>
      <c r="O177" s="12">
        <v>1</v>
      </c>
      <c r="P177" s="12"/>
      <c r="Q177" s="12"/>
      <c r="R177" s="12">
        <v>2</v>
      </c>
      <c r="S177" s="12"/>
      <c r="T177" s="12"/>
      <c r="U177" s="12"/>
      <c r="V177" s="12"/>
      <c r="W177" s="8">
        <f t="shared" si="2"/>
        <v>428</v>
      </c>
    </row>
    <row r="178" spans="1:23" x14ac:dyDescent="0.2">
      <c r="A178" s="10" t="s">
        <v>182</v>
      </c>
      <c r="B178" s="12"/>
      <c r="C178" s="12"/>
      <c r="D178" s="12"/>
      <c r="E178" s="12">
        <v>5</v>
      </c>
      <c r="F178" s="12">
        <v>1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8">
        <f t="shared" si="2"/>
        <v>6</v>
      </c>
    </row>
    <row r="179" spans="1:23" x14ac:dyDescent="0.2">
      <c r="A179" s="6" t="s">
        <v>183</v>
      </c>
      <c r="B179" s="12"/>
      <c r="C179" s="12"/>
      <c r="D179" s="12"/>
      <c r="E179" s="12">
        <v>2</v>
      </c>
      <c r="F179" s="12">
        <v>2</v>
      </c>
      <c r="G179" s="12"/>
      <c r="H179" s="12"/>
      <c r="I179" s="12"/>
      <c r="J179" s="12"/>
      <c r="K179" s="12"/>
      <c r="L179" s="12">
        <v>1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8">
        <f t="shared" si="2"/>
        <v>5</v>
      </c>
    </row>
    <row r="180" spans="1:23" x14ac:dyDescent="0.2">
      <c r="A180" s="6" t="s">
        <v>184</v>
      </c>
      <c r="B180" s="12"/>
      <c r="C180" s="12"/>
      <c r="D180" s="12"/>
      <c r="E180" s="12"/>
      <c r="F180" s="12">
        <v>1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8">
        <f t="shared" si="2"/>
        <v>1</v>
      </c>
    </row>
    <row r="181" spans="1:23" x14ac:dyDescent="0.2">
      <c r="A181" s="6" t="s">
        <v>185</v>
      </c>
      <c r="B181" s="12"/>
      <c r="C181" s="12"/>
      <c r="D181" s="12"/>
      <c r="E181" s="12"/>
      <c r="F181" s="12">
        <v>1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8">
        <f t="shared" si="2"/>
        <v>1</v>
      </c>
    </row>
    <row r="182" spans="1:23" x14ac:dyDescent="0.2">
      <c r="A182" s="6" t="s">
        <v>186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8">
        <f t="shared" si="2"/>
        <v>0</v>
      </c>
    </row>
    <row r="183" spans="1:23" x14ac:dyDescent="0.2">
      <c r="A183" s="9" t="s">
        <v>187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8">
        <f t="shared" si="2"/>
        <v>0</v>
      </c>
    </row>
    <row r="184" spans="1:23" x14ac:dyDescent="0.2">
      <c r="A184" s="6" t="s">
        <v>188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8">
        <f t="shared" si="2"/>
        <v>0</v>
      </c>
    </row>
    <row r="185" spans="1:23" x14ac:dyDescent="0.2">
      <c r="A185" s="6" t="s">
        <v>189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8">
        <f t="shared" si="2"/>
        <v>0</v>
      </c>
    </row>
    <row r="186" spans="1:23" x14ac:dyDescent="0.2">
      <c r="A186" s="6" t="s">
        <v>190</v>
      </c>
      <c r="B186" s="12">
        <v>1</v>
      </c>
      <c r="C186" s="12"/>
      <c r="D186" s="12"/>
      <c r="E186" s="12"/>
      <c r="F186" s="12">
        <v>9</v>
      </c>
      <c r="G186" s="12">
        <v>17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8">
        <f t="shared" si="2"/>
        <v>27</v>
      </c>
    </row>
    <row r="187" spans="1:23" x14ac:dyDescent="0.2">
      <c r="A187" s="6" t="s">
        <v>191</v>
      </c>
      <c r="B187" s="12"/>
      <c r="C187" s="12"/>
      <c r="D187" s="12"/>
      <c r="E187" s="12"/>
      <c r="F187" s="12"/>
      <c r="G187" s="12">
        <v>2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8">
        <f t="shared" si="2"/>
        <v>2</v>
      </c>
    </row>
    <row r="188" spans="1:23" x14ac:dyDescent="0.2">
      <c r="A188" s="6" t="s">
        <v>192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8">
        <f t="shared" si="2"/>
        <v>0</v>
      </c>
    </row>
    <row r="189" spans="1:23" x14ac:dyDescent="0.2">
      <c r="A189" s="6" t="s">
        <v>193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8">
        <f t="shared" si="2"/>
        <v>0</v>
      </c>
    </row>
    <row r="190" spans="1:23" x14ac:dyDescent="0.2">
      <c r="A190" s="6" t="s">
        <v>194</v>
      </c>
      <c r="B190" s="12"/>
      <c r="C190" s="12"/>
      <c r="D190" s="12"/>
      <c r="E190" s="12"/>
      <c r="F190" s="12"/>
      <c r="G190" s="12">
        <v>1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8">
        <f t="shared" si="2"/>
        <v>1</v>
      </c>
    </row>
    <row r="191" spans="1:23" x14ac:dyDescent="0.2">
      <c r="A191" s="6" t="s">
        <v>195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8">
        <f t="shared" si="2"/>
        <v>0</v>
      </c>
    </row>
    <row r="192" spans="1:23" x14ac:dyDescent="0.2">
      <c r="A192" s="6" t="s">
        <v>196</v>
      </c>
      <c r="B192" s="12">
        <v>1</v>
      </c>
      <c r="C192" s="12"/>
      <c r="D192" s="12"/>
      <c r="E192" s="12"/>
      <c r="F192" s="12"/>
      <c r="G192" s="12">
        <v>1</v>
      </c>
      <c r="H192" s="12"/>
      <c r="I192" s="12"/>
      <c r="J192" s="12"/>
      <c r="K192" s="12"/>
      <c r="L192" s="12">
        <v>1</v>
      </c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8">
        <f t="shared" si="2"/>
        <v>3</v>
      </c>
    </row>
    <row r="193" spans="1:23" x14ac:dyDescent="0.2">
      <c r="A193" s="6" t="s">
        <v>197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8">
        <f t="shared" si="2"/>
        <v>0</v>
      </c>
    </row>
    <row r="194" spans="1:23" x14ac:dyDescent="0.2">
      <c r="A194" s="9" t="s">
        <v>198</v>
      </c>
      <c r="B194" s="12"/>
      <c r="C194" s="12"/>
      <c r="D194" s="12"/>
      <c r="E194" s="12"/>
      <c r="F194" s="12"/>
      <c r="G194" s="12"/>
      <c r="H194" s="12"/>
      <c r="I194" s="12">
        <v>2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8">
        <f t="shared" si="2"/>
        <v>2</v>
      </c>
    </row>
    <row r="195" spans="1:23" x14ac:dyDescent="0.2">
      <c r="A195" s="6" t="s">
        <v>199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8">
        <f t="shared" si="2"/>
        <v>0</v>
      </c>
    </row>
    <row r="196" spans="1:23" x14ac:dyDescent="0.2">
      <c r="A196" s="6" t="s">
        <v>200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8">
        <f t="shared" si="2"/>
        <v>0</v>
      </c>
    </row>
    <row r="197" spans="1:23" x14ac:dyDescent="0.2">
      <c r="A197" s="6" t="s">
        <v>201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8">
        <f t="shared" si="2"/>
        <v>0</v>
      </c>
    </row>
    <row r="198" spans="1:23" x14ac:dyDescent="0.2">
      <c r="A198" s="10" t="s">
        <v>202</v>
      </c>
      <c r="B198" s="12"/>
      <c r="C198" s="12"/>
      <c r="D198" s="12"/>
      <c r="E198" s="12"/>
      <c r="F198" s="12"/>
      <c r="G198" s="12">
        <v>1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8">
        <f t="shared" si="2"/>
        <v>1</v>
      </c>
    </row>
    <row r="199" spans="1:23" x14ac:dyDescent="0.2">
      <c r="A199" s="11" t="s">
        <v>203</v>
      </c>
      <c r="B199" s="12"/>
      <c r="C199" s="12">
        <v>2</v>
      </c>
      <c r="D199" s="12">
        <v>4</v>
      </c>
      <c r="E199" s="12">
        <v>1</v>
      </c>
      <c r="F199" s="12">
        <v>10</v>
      </c>
      <c r="G199" s="12">
        <v>7</v>
      </c>
      <c r="H199" s="12"/>
      <c r="I199" s="12"/>
      <c r="J199" s="12"/>
      <c r="K199" s="12"/>
      <c r="L199" s="12">
        <v>2</v>
      </c>
      <c r="M199" s="12">
        <v>1</v>
      </c>
      <c r="N199" s="12">
        <v>2</v>
      </c>
      <c r="O199" s="12"/>
      <c r="P199" s="12"/>
      <c r="Q199" s="12"/>
      <c r="R199" s="12"/>
      <c r="S199" s="12"/>
      <c r="T199" s="12"/>
      <c r="U199" s="12">
        <v>1</v>
      </c>
      <c r="V199" s="12"/>
      <c r="W199" s="8">
        <f t="shared" si="2"/>
        <v>30</v>
      </c>
    </row>
    <row r="200" spans="1:23" x14ac:dyDescent="0.2">
      <c r="A200" s="6" t="s">
        <v>204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8">
        <f t="shared" si="2"/>
        <v>0</v>
      </c>
    </row>
    <row r="201" spans="1:23" x14ac:dyDescent="0.2">
      <c r="A201" s="6" t="s">
        <v>205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8">
        <f t="shared" ref="W201:W209" si="3">SUM(B201:V201)</f>
        <v>0</v>
      </c>
    </row>
    <row r="202" spans="1:23" x14ac:dyDescent="0.2">
      <c r="A202" s="6" t="s">
        <v>206</v>
      </c>
      <c r="B202" s="12"/>
      <c r="C202" s="12"/>
      <c r="D202" s="12"/>
      <c r="E202" s="12">
        <v>1</v>
      </c>
      <c r="F202" s="12"/>
      <c r="G202" s="12">
        <v>1</v>
      </c>
      <c r="H202" s="12"/>
      <c r="I202" s="12"/>
      <c r="J202" s="12"/>
      <c r="K202" s="12">
        <v>1</v>
      </c>
      <c r="L202" s="12">
        <v>2</v>
      </c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8">
        <f t="shared" si="3"/>
        <v>5</v>
      </c>
    </row>
    <row r="203" spans="1:23" x14ac:dyDescent="0.2">
      <c r="A203" s="9" t="s">
        <v>207</v>
      </c>
      <c r="B203" s="12"/>
      <c r="C203" s="12">
        <v>2</v>
      </c>
      <c r="D203" s="12">
        <v>2</v>
      </c>
      <c r="E203" s="12">
        <v>4</v>
      </c>
      <c r="F203" s="12">
        <v>3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8">
        <f t="shared" si="3"/>
        <v>11</v>
      </c>
    </row>
    <row r="204" spans="1:23" x14ac:dyDescent="0.2">
      <c r="A204" s="6" t="s">
        <v>208</v>
      </c>
      <c r="B204" s="12"/>
      <c r="C204" s="12"/>
      <c r="D204" s="12"/>
      <c r="E204" s="12"/>
      <c r="F204" s="12">
        <v>1</v>
      </c>
      <c r="G204" s="12">
        <v>3</v>
      </c>
      <c r="H204" s="12"/>
      <c r="I204" s="12"/>
      <c r="J204" s="12"/>
      <c r="K204" s="12"/>
      <c r="L204" s="12"/>
      <c r="M204" s="12">
        <v>1</v>
      </c>
      <c r="N204" s="12">
        <v>2</v>
      </c>
      <c r="O204" s="12"/>
      <c r="P204" s="12"/>
      <c r="Q204" s="12"/>
      <c r="R204" s="12"/>
      <c r="S204" s="12"/>
      <c r="T204" s="12"/>
      <c r="U204" s="12"/>
      <c r="V204" s="12"/>
      <c r="W204" s="8">
        <f t="shared" si="3"/>
        <v>7</v>
      </c>
    </row>
    <row r="205" spans="1:23" x14ac:dyDescent="0.2">
      <c r="A205" s="6" t="s">
        <v>7</v>
      </c>
      <c r="B205" s="12">
        <v>4</v>
      </c>
      <c r="C205" s="12">
        <v>2</v>
      </c>
      <c r="D205" s="12">
        <v>2</v>
      </c>
      <c r="E205" s="12">
        <v>2</v>
      </c>
      <c r="F205" s="12">
        <v>6</v>
      </c>
      <c r="G205" s="12">
        <v>6</v>
      </c>
      <c r="H205" s="12">
        <v>1</v>
      </c>
      <c r="I205" s="12">
        <v>7</v>
      </c>
      <c r="J205" s="12">
        <v>4</v>
      </c>
      <c r="K205" s="12">
        <v>4</v>
      </c>
      <c r="L205" s="12">
        <v>8</v>
      </c>
      <c r="M205" s="12">
        <v>5</v>
      </c>
      <c r="N205" s="12">
        <v>5</v>
      </c>
      <c r="O205" s="12">
        <v>1</v>
      </c>
      <c r="P205" s="12"/>
      <c r="Q205" s="12"/>
      <c r="R205" s="12"/>
      <c r="S205" s="12"/>
      <c r="T205" s="12"/>
      <c r="U205" s="12"/>
      <c r="V205" s="12"/>
      <c r="W205" s="8">
        <f t="shared" si="3"/>
        <v>57</v>
      </c>
    </row>
    <row r="206" spans="1:23" x14ac:dyDescent="0.2">
      <c r="A206" s="6" t="s">
        <v>209</v>
      </c>
      <c r="B206" s="12"/>
      <c r="C206" s="12"/>
      <c r="D206" s="12"/>
      <c r="E206" s="12"/>
      <c r="F206" s="12"/>
      <c r="G206" s="12">
        <v>3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8">
        <f t="shared" si="3"/>
        <v>3</v>
      </c>
    </row>
    <row r="207" spans="1:23" x14ac:dyDescent="0.2">
      <c r="A207" s="6" t="s">
        <v>210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8">
        <f t="shared" si="3"/>
        <v>0</v>
      </c>
    </row>
    <row r="208" spans="1:23" x14ac:dyDescent="0.2">
      <c r="A208" s="6" t="s">
        <v>211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8">
        <f t="shared" si="3"/>
        <v>0</v>
      </c>
    </row>
    <row r="209" spans="1:23" x14ac:dyDescent="0.2">
      <c r="A209" s="6" t="s">
        <v>212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8">
        <f t="shared" si="3"/>
        <v>0</v>
      </c>
    </row>
    <row r="210" spans="1:23" x14ac:dyDescent="0.2">
      <c r="A210" s="7" t="s">
        <v>8</v>
      </c>
      <c r="B210" s="13">
        <f>SUM(B8:B209)</f>
        <v>145</v>
      </c>
      <c r="C210" s="13">
        <f t="shared" ref="C210:W210" si="4">SUM(C8:C209)</f>
        <v>119</v>
      </c>
      <c r="D210" s="13">
        <f t="shared" si="4"/>
        <v>242</v>
      </c>
      <c r="E210" s="13">
        <f t="shared" si="4"/>
        <v>580</v>
      </c>
      <c r="F210" s="13">
        <f t="shared" si="4"/>
        <v>961</v>
      </c>
      <c r="G210" s="13">
        <f t="shared" si="4"/>
        <v>786</v>
      </c>
      <c r="H210" s="13">
        <f t="shared" si="4"/>
        <v>161</v>
      </c>
      <c r="I210" s="13">
        <f t="shared" si="4"/>
        <v>63</v>
      </c>
      <c r="J210" s="13">
        <f t="shared" si="4"/>
        <v>59</v>
      </c>
      <c r="K210" s="13">
        <f t="shared" si="4"/>
        <v>50</v>
      </c>
      <c r="L210" s="13">
        <f t="shared" si="4"/>
        <v>69</v>
      </c>
      <c r="M210" s="13">
        <f t="shared" si="4"/>
        <v>110</v>
      </c>
      <c r="N210" s="13">
        <f t="shared" si="4"/>
        <v>112</v>
      </c>
      <c r="O210" s="13">
        <f t="shared" si="4"/>
        <v>14</v>
      </c>
      <c r="P210" s="13">
        <f t="shared" si="4"/>
        <v>0</v>
      </c>
      <c r="Q210" s="13">
        <f t="shared" si="4"/>
        <v>0</v>
      </c>
      <c r="R210" s="13">
        <f t="shared" si="4"/>
        <v>3</v>
      </c>
      <c r="S210" s="13">
        <f t="shared" si="4"/>
        <v>0</v>
      </c>
      <c r="T210" s="13">
        <f t="shared" si="4"/>
        <v>0</v>
      </c>
      <c r="U210" s="13">
        <f t="shared" si="4"/>
        <v>2</v>
      </c>
      <c r="V210" s="13">
        <f t="shared" si="4"/>
        <v>0</v>
      </c>
      <c r="W210" s="13">
        <f t="shared" si="4"/>
        <v>3476</v>
      </c>
    </row>
  </sheetData>
  <mergeCells count="6">
    <mergeCell ref="A5:A7"/>
    <mergeCell ref="B5:W5"/>
    <mergeCell ref="B6:H6"/>
    <mergeCell ref="I6:O6"/>
    <mergeCell ref="P6:V6"/>
    <mergeCell ref="W6:W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workbookViewId="0">
      <selection activeCell="Z14" sqref="Z14"/>
    </sheetView>
  </sheetViews>
  <sheetFormatPr baseColWidth="10" defaultColWidth="11.42578125" defaultRowHeight="12.75" x14ac:dyDescent="0.2"/>
  <cols>
    <col min="1" max="1" width="32.42578125" bestFit="1" customWidth="1"/>
    <col min="2" max="23" width="8.7109375" customWidth="1"/>
  </cols>
  <sheetData>
    <row r="1" spans="1:23" x14ac:dyDescent="0.2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5" t="s">
        <v>1</v>
      </c>
      <c r="C2" s="1" t="s">
        <v>219</v>
      </c>
      <c r="G2" s="1"/>
      <c r="H2" s="1"/>
      <c r="I2" s="1"/>
      <c r="J2" s="1"/>
      <c r="L2" s="1" t="s">
        <v>217</v>
      </c>
    </row>
    <row r="3" spans="1:23" x14ac:dyDescent="0.2">
      <c r="A3" s="15" t="s">
        <v>3</v>
      </c>
      <c r="C3" s="1"/>
      <c r="G3" s="1"/>
      <c r="H3" s="1"/>
      <c r="I3" s="1"/>
      <c r="J3" s="1"/>
      <c r="L3" s="1"/>
      <c r="M3" s="1"/>
      <c r="N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">
      <c r="A6" s="16" t="s">
        <v>11</v>
      </c>
      <c r="B6" s="19" t="s">
        <v>216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2.75" customHeight="1" x14ac:dyDescent="0.2">
      <c r="A7" s="17"/>
      <c r="B7" s="22" t="s">
        <v>5</v>
      </c>
      <c r="C7" s="23"/>
      <c r="D7" s="23"/>
      <c r="E7" s="23"/>
      <c r="F7" s="23"/>
      <c r="G7" s="23"/>
      <c r="H7" s="24"/>
      <c r="I7" s="25" t="s">
        <v>6</v>
      </c>
      <c r="J7" s="26"/>
      <c r="K7" s="26"/>
      <c r="L7" s="26"/>
      <c r="M7" s="26"/>
      <c r="N7" s="26"/>
      <c r="O7" s="27"/>
      <c r="P7" s="25" t="s">
        <v>7</v>
      </c>
      <c r="Q7" s="26"/>
      <c r="R7" s="26"/>
      <c r="S7" s="26"/>
      <c r="T7" s="26"/>
      <c r="U7" s="26"/>
      <c r="V7" s="27"/>
      <c r="W7" s="16" t="s">
        <v>8</v>
      </c>
    </row>
    <row r="8" spans="1:23" x14ac:dyDescent="0.2">
      <c r="A8" s="18"/>
      <c r="B8" s="2" t="s">
        <v>215</v>
      </c>
      <c r="C8" s="3">
        <v>13</v>
      </c>
      <c r="D8" s="4">
        <v>14</v>
      </c>
      <c r="E8" s="3">
        <v>15</v>
      </c>
      <c r="F8" s="3">
        <v>16</v>
      </c>
      <c r="G8" s="3">
        <v>17</v>
      </c>
      <c r="H8" s="5" t="s">
        <v>10</v>
      </c>
      <c r="I8" s="2" t="s">
        <v>215</v>
      </c>
      <c r="J8" s="3">
        <v>13</v>
      </c>
      <c r="K8" s="4">
        <v>14</v>
      </c>
      <c r="L8" s="3">
        <v>15</v>
      </c>
      <c r="M8" s="3">
        <v>16</v>
      </c>
      <c r="N8" s="3">
        <v>17</v>
      </c>
      <c r="O8" s="5" t="s">
        <v>10</v>
      </c>
      <c r="P8" s="2" t="s">
        <v>215</v>
      </c>
      <c r="Q8" s="3">
        <v>13</v>
      </c>
      <c r="R8" s="4">
        <v>14</v>
      </c>
      <c r="S8" s="3">
        <v>15</v>
      </c>
      <c r="T8" s="3">
        <v>16</v>
      </c>
      <c r="U8" s="3">
        <v>17</v>
      </c>
      <c r="V8" s="5" t="s">
        <v>10</v>
      </c>
      <c r="W8" s="18"/>
    </row>
    <row r="9" spans="1:23" x14ac:dyDescent="0.2">
      <c r="A9" s="6" t="s">
        <v>12</v>
      </c>
      <c r="B9" s="14">
        <v>21</v>
      </c>
      <c r="C9" s="14">
        <v>25</v>
      </c>
      <c r="D9" s="14">
        <v>65</v>
      </c>
      <c r="E9" s="14">
        <v>103</v>
      </c>
      <c r="F9" s="14">
        <v>166</v>
      </c>
      <c r="G9" s="14">
        <v>57</v>
      </c>
      <c r="H9" s="14">
        <v>6</v>
      </c>
      <c r="I9" s="14">
        <v>3</v>
      </c>
      <c r="J9" s="14"/>
      <c r="K9" s="14"/>
      <c r="L9" s="14">
        <v>3</v>
      </c>
      <c r="M9" s="14">
        <v>6</v>
      </c>
      <c r="N9" s="14">
        <v>1</v>
      </c>
      <c r="O9" s="14"/>
      <c r="P9" s="12"/>
      <c r="Q9" s="12"/>
      <c r="R9" s="12"/>
      <c r="S9" s="12"/>
      <c r="T9" s="12"/>
      <c r="U9" s="12"/>
      <c r="V9" s="12"/>
      <c r="W9" s="8">
        <f t="shared" ref="W9:W72" si="0">SUM(B9:V9)</f>
        <v>456</v>
      </c>
    </row>
    <row r="10" spans="1:23" x14ac:dyDescent="0.2">
      <c r="A10" s="6" t="s">
        <v>13</v>
      </c>
      <c r="B10" s="14">
        <v>2</v>
      </c>
      <c r="C10" s="14"/>
      <c r="D10" s="14">
        <v>1</v>
      </c>
      <c r="E10" s="14"/>
      <c r="F10" s="14">
        <v>4</v>
      </c>
      <c r="G10" s="14">
        <v>2</v>
      </c>
      <c r="H10" s="14"/>
      <c r="I10" s="14">
        <v>3</v>
      </c>
      <c r="J10" s="14"/>
      <c r="K10" s="14">
        <v>2</v>
      </c>
      <c r="L10" s="14">
        <v>1</v>
      </c>
      <c r="M10" s="14">
        <v>1</v>
      </c>
      <c r="N10" s="14">
        <v>1</v>
      </c>
      <c r="O10" s="14">
        <v>1</v>
      </c>
      <c r="P10" s="12"/>
      <c r="Q10" s="12"/>
      <c r="R10" s="12"/>
      <c r="S10" s="12"/>
      <c r="T10" s="12"/>
      <c r="U10" s="12"/>
      <c r="V10" s="12"/>
      <c r="W10" s="8">
        <f t="shared" si="0"/>
        <v>18</v>
      </c>
    </row>
    <row r="11" spans="1:23" x14ac:dyDescent="0.2">
      <c r="A11" s="6" t="s">
        <v>14</v>
      </c>
      <c r="B11" s="14">
        <v>1</v>
      </c>
      <c r="C11" s="14"/>
      <c r="D11" s="14">
        <v>3</v>
      </c>
      <c r="E11" s="14">
        <v>13</v>
      </c>
      <c r="F11" s="14">
        <v>27</v>
      </c>
      <c r="G11" s="14">
        <v>27</v>
      </c>
      <c r="H11" s="14">
        <v>1</v>
      </c>
      <c r="I11" s="14"/>
      <c r="J11" s="14"/>
      <c r="K11" s="14">
        <v>1</v>
      </c>
      <c r="L11" s="14">
        <v>2</v>
      </c>
      <c r="M11" s="14">
        <v>4</v>
      </c>
      <c r="N11" s="14">
        <v>2</v>
      </c>
      <c r="O11" s="14"/>
      <c r="P11" s="12"/>
      <c r="Q11" s="12"/>
      <c r="R11" s="12"/>
      <c r="S11" s="12"/>
      <c r="T11" s="12"/>
      <c r="U11" s="12"/>
      <c r="V11" s="12"/>
      <c r="W11" s="8">
        <f t="shared" si="0"/>
        <v>81</v>
      </c>
    </row>
    <row r="12" spans="1:23" x14ac:dyDescent="0.2">
      <c r="A12" s="6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2"/>
      <c r="Q12" s="12"/>
      <c r="R12" s="12"/>
      <c r="S12" s="12"/>
      <c r="T12" s="12"/>
      <c r="U12" s="12"/>
      <c r="V12" s="12"/>
      <c r="W12" s="8">
        <f t="shared" si="0"/>
        <v>0</v>
      </c>
    </row>
    <row r="13" spans="1:23" x14ac:dyDescent="0.2">
      <c r="A13" s="6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2"/>
      <c r="Q13" s="12"/>
      <c r="R13" s="12"/>
      <c r="S13" s="12"/>
      <c r="T13" s="12"/>
      <c r="U13" s="12"/>
      <c r="V13" s="12"/>
      <c r="W13" s="8">
        <f t="shared" si="0"/>
        <v>0</v>
      </c>
    </row>
    <row r="14" spans="1:23" x14ac:dyDescent="0.2">
      <c r="A14" s="6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"/>
      <c r="Q14" s="12"/>
      <c r="R14" s="12"/>
      <c r="S14" s="12"/>
      <c r="T14" s="12"/>
      <c r="U14" s="12"/>
      <c r="V14" s="12"/>
      <c r="W14" s="8">
        <f t="shared" si="0"/>
        <v>0</v>
      </c>
    </row>
    <row r="15" spans="1:23" x14ac:dyDescent="0.2">
      <c r="A15" s="6" t="s">
        <v>18</v>
      </c>
      <c r="B15" s="14"/>
      <c r="C15" s="14"/>
      <c r="D15" s="14"/>
      <c r="E15" s="14"/>
      <c r="F15" s="14"/>
      <c r="G15" s="14">
        <v>1</v>
      </c>
      <c r="H15" s="14"/>
      <c r="I15" s="14"/>
      <c r="J15" s="14"/>
      <c r="K15" s="14"/>
      <c r="L15" s="14"/>
      <c r="M15" s="14"/>
      <c r="N15" s="14"/>
      <c r="O15" s="14"/>
      <c r="P15" s="12"/>
      <c r="Q15" s="12"/>
      <c r="R15" s="12"/>
      <c r="S15" s="12"/>
      <c r="T15" s="12"/>
      <c r="U15" s="12"/>
      <c r="V15" s="12"/>
      <c r="W15" s="8">
        <f t="shared" si="0"/>
        <v>1</v>
      </c>
    </row>
    <row r="16" spans="1:23" x14ac:dyDescent="0.2">
      <c r="A16" s="6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2"/>
      <c r="Q16" s="12"/>
      <c r="R16" s="12"/>
      <c r="S16" s="12"/>
      <c r="T16" s="12"/>
      <c r="U16" s="12"/>
      <c r="V16" s="12"/>
      <c r="W16" s="8">
        <f t="shared" si="0"/>
        <v>0</v>
      </c>
    </row>
    <row r="17" spans="1:23" x14ac:dyDescent="0.2">
      <c r="A17" s="6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2"/>
      <c r="Q17" s="12"/>
      <c r="R17" s="12"/>
      <c r="S17" s="12"/>
      <c r="T17" s="12"/>
      <c r="U17" s="12"/>
      <c r="V17" s="12"/>
      <c r="W17" s="8">
        <f t="shared" si="0"/>
        <v>0</v>
      </c>
    </row>
    <row r="18" spans="1:23" x14ac:dyDescent="0.2">
      <c r="A18" s="6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2"/>
      <c r="Q18" s="12"/>
      <c r="R18" s="12"/>
      <c r="S18" s="12"/>
      <c r="T18" s="12"/>
      <c r="U18" s="12"/>
      <c r="V18" s="12"/>
      <c r="W18" s="8">
        <f t="shared" si="0"/>
        <v>0</v>
      </c>
    </row>
    <row r="19" spans="1:23" x14ac:dyDescent="0.2">
      <c r="A19" s="6" t="s">
        <v>22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/>
      <c r="Q19" s="12"/>
      <c r="R19" s="12"/>
      <c r="S19" s="12"/>
      <c r="T19" s="12"/>
      <c r="U19" s="12"/>
      <c r="V19" s="12"/>
      <c r="W19" s="8">
        <f t="shared" si="0"/>
        <v>0</v>
      </c>
    </row>
    <row r="20" spans="1:23" x14ac:dyDescent="0.2">
      <c r="A20" s="6" t="s">
        <v>23</v>
      </c>
      <c r="B20" s="14"/>
      <c r="C20" s="14"/>
      <c r="D20" s="14">
        <v>1</v>
      </c>
      <c r="E20" s="14">
        <v>1</v>
      </c>
      <c r="F20" s="14">
        <v>1</v>
      </c>
      <c r="G20" s="14"/>
      <c r="H20" s="14"/>
      <c r="I20" s="14">
        <v>2</v>
      </c>
      <c r="J20" s="14"/>
      <c r="K20" s="14"/>
      <c r="L20" s="14">
        <v>1</v>
      </c>
      <c r="M20" s="14">
        <v>1</v>
      </c>
      <c r="N20" s="14"/>
      <c r="O20" s="14"/>
      <c r="P20" s="12"/>
      <c r="Q20" s="12"/>
      <c r="R20" s="12"/>
      <c r="S20" s="12"/>
      <c r="T20" s="12"/>
      <c r="U20" s="12"/>
      <c r="V20" s="12"/>
      <c r="W20" s="8">
        <f t="shared" si="0"/>
        <v>7</v>
      </c>
    </row>
    <row r="21" spans="1:23" x14ac:dyDescent="0.2">
      <c r="A21" s="6" t="s">
        <v>24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2"/>
      <c r="Q21" s="12"/>
      <c r="R21" s="12"/>
      <c r="S21" s="12"/>
      <c r="T21" s="12"/>
      <c r="U21" s="12"/>
      <c r="V21" s="12"/>
      <c r="W21" s="8">
        <f t="shared" si="0"/>
        <v>0</v>
      </c>
    </row>
    <row r="22" spans="1:23" x14ac:dyDescent="0.2">
      <c r="A22" s="6" t="s">
        <v>25</v>
      </c>
      <c r="B22" s="14"/>
      <c r="C22" s="14">
        <v>1</v>
      </c>
      <c r="D22" s="14"/>
      <c r="E22" s="14">
        <v>1</v>
      </c>
      <c r="F22" s="14">
        <v>2</v>
      </c>
      <c r="G22" s="14"/>
      <c r="H22" s="14"/>
      <c r="I22" s="14"/>
      <c r="J22" s="14"/>
      <c r="K22" s="14"/>
      <c r="L22" s="14"/>
      <c r="M22" s="14"/>
      <c r="N22" s="14"/>
      <c r="O22" s="14"/>
      <c r="P22" s="12"/>
      <c r="Q22" s="12"/>
      <c r="R22" s="12"/>
      <c r="S22" s="12"/>
      <c r="T22" s="12"/>
      <c r="U22" s="12"/>
      <c r="V22" s="12"/>
      <c r="W22" s="8">
        <f t="shared" si="0"/>
        <v>4</v>
      </c>
    </row>
    <row r="23" spans="1:23" x14ac:dyDescent="0.2">
      <c r="A23" s="6" t="s">
        <v>26</v>
      </c>
      <c r="B23" s="14"/>
      <c r="C23" s="14"/>
      <c r="D23" s="14"/>
      <c r="E23" s="14"/>
      <c r="F23" s="14">
        <v>2</v>
      </c>
      <c r="G23" s="14"/>
      <c r="H23" s="14"/>
      <c r="I23" s="14"/>
      <c r="J23" s="14"/>
      <c r="K23" s="14"/>
      <c r="L23" s="14">
        <v>1</v>
      </c>
      <c r="M23" s="14"/>
      <c r="N23" s="14">
        <v>1</v>
      </c>
      <c r="O23" s="14"/>
      <c r="P23" s="12"/>
      <c r="Q23" s="12"/>
      <c r="R23" s="12"/>
      <c r="S23" s="12"/>
      <c r="T23" s="12"/>
      <c r="U23" s="12"/>
      <c r="V23" s="12"/>
      <c r="W23" s="8">
        <f t="shared" si="0"/>
        <v>4</v>
      </c>
    </row>
    <row r="24" spans="1:23" x14ac:dyDescent="0.2">
      <c r="A24" s="6" t="s">
        <v>27</v>
      </c>
      <c r="B24" s="14"/>
      <c r="C24" s="14"/>
      <c r="D24" s="14"/>
      <c r="E24" s="14"/>
      <c r="F24" s="14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2"/>
      <c r="Q24" s="12"/>
      <c r="R24" s="12"/>
      <c r="S24" s="12"/>
      <c r="T24" s="12"/>
      <c r="U24" s="12"/>
      <c r="V24" s="12"/>
      <c r="W24" s="8">
        <f t="shared" si="0"/>
        <v>1</v>
      </c>
    </row>
    <row r="25" spans="1:23" x14ac:dyDescent="0.2">
      <c r="A25" s="6" t="s">
        <v>28</v>
      </c>
      <c r="B25" s="14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1</v>
      </c>
      <c r="N25" s="14"/>
      <c r="O25" s="14"/>
      <c r="P25" s="12"/>
      <c r="Q25" s="12"/>
      <c r="R25" s="12"/>
      <c r="S25" s="12"/>
      <c r="T25" s="12"/>
      <c r="U25" s="12"/>
      <c r="V25" s="12"/>
      <c r="W25" s="8">
        <f t="shared" si="0"/>
        <v>2</v>
      </c>
    </row>
    <row r="26" spans="1:23" x14ac:dyDescent="0.2">
      <c r="A26" s="6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"/>
      <c r="Q26" s="12"/>
      <c r="R26" s="12"/>
      <c r="S26" s="12"/>
      <c r="T26" s="12"/>
      <c r="U26" s="12"/>
      <c r="V26" s="12"/>
      <c r="W26" s="8">
        <f t="shared" si="0"/>
        <v>0</v>
      </c>
    </row>
    <row r="27" spans="1:23" x14ac:dyDescent="0.2">
      <c r="A27" s="6" t="s">
        <v>30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2"/>
      <c r="Q27" s="12"/>
      <c r="R27" s="12"/>
      <c r="S27" s="12"/>
      <c r="T27" s="12"/>
      <c r="U27" s="12"/>
      <c r="V27" s="12"/>
      <c r="W27" s="8">
        <f t="shared" si="0"/>
        <v>0</v>
      </c>
    </row>
    <row r="28" spans="1:23" x14ac:dyDescent="0.2">
      <c r="A28" s="6" t="s">
        <v>31</v>
      </c>
      <c r="B28" s="14">
        <v>2</v>
      </c>
      <c r="C28" s="14">
        <v>1</v>
      </c>
      <c r="D28" s="14">
        <v>2</v>
      </c>
      <c r="E28" s="14">
        <v>1</v>
      </c>
      <c r="F28" s="14"/>
      <c r="G28" s="14"/>
      <c r="H28" s="14"/>
      <c r="I28" s="14">
        <v>2</v>
      </c>
      <c r="J28" s="14">
        <v>6</v>
      </c>
      <c r="K28" s="14">
        <v>1</v>
      </c>
      <c r="L28" s="14">
        <v>2</v>
      </c>
      <c r="M28" s="14">
        <v>3</v>
      </c>
      <c r="N28" s="14"/>
      <c r="O28" s="14"/>
      <c r="P28" s="12"/>
      <c r="Q28" s="12"/>
      <c r="R28" s="12"/>
      <c r="S28" s="12"/>
      <c r="T28" s="12"/>
      <c r="U28" s="12"/>
      <c r="V28" s="12"/>
      <c r="W28" s="8">
        <f t="shared" si="0"/>
        <v>20</v>
      </c>
    </row>
    <row r="29" spans="1:23" x14ac:dyDescent="0.2">
      <c r="A29" s="6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/>
      <c r="Q29" s="12"/>
      <c r="R29" s="12"/>
      <c r="S29" s="12"/>
      <c r="T29" s="12"/>
      <c r="U29" s="12"/>
      <c r="V29" s="12"/>
      <c r="W29" s="8">
        <f t="shared" si="0"/>
        <v>0</v>
      </c>
    </row>
    <row r="30" spans="1:23" x14ac:dyDescent="0.2">
      <c r="A30" s="6" t="s">
        <v>33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2"/>
      <c r="Q30" s="12"/>
      <c r="R30" s="12"/>
      <c r="S30" s="12"/>
      <c r="T30" s="12"/>
      <c r="U30" s="12"/>
      <c r="V30" s="12"/>
      <c r="W30" s="8">
        <f t="shared" si="0"/>
        <v>0</v>
      </c>
    </row>
    <row r="31" spans="1:23" x14ac:dyDescent="0.2">
      <c r="A31" s="6" t="s">
        <v>34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2"/>
      <c r="Q31" s="12"/>
      <c r="R31" s="12"/>
      <c r="S31" s="12"/>
      <c r="T31" s="12"/>
      <c r="U31" s="12"/>
      <c r="V31" s="12"/>
      <c r="W31" s="8">
        <f t="shared" si="0"/>
        <v>0</v>
      </c>
    </row>
    <row r="32" spans="1:23" x14ac:dyDescent="0.2">
      <c r="A32" s="6" t="s">
        <v>35</v>
      </c>
      <c r="B32" s="14">
        <v>2</v>
      </c>
      <c r="C32" s="14"/>
      <c r="D32" s="14"/>
      <c r="E32" s="14"/>
      <c r="F32" s="14"/>
      <c r="G32" s="14">
        <v>2</v>
      </c>
      <c r="H32" s="14"/>
      <c r="I32" s="14"/>
      <c r="J32" s="14"/>
      <c r="K32" s="14"/>
      <c r="L32" s="14"/>
      <c r="M32" s="14">
        <v>1</v>
      </c>
      <c r="N32" s="14"/>
      <c r="O32" s="14"/>
      <c r="P32" s="12"/>
      <c r="Q32" s="12"/>
      <c r="R32" s="12"/>
      <c r="S32" s="12"/>
      <c r="T32" s="12"/>
      <c r="U32" s="12"/>
      <c r="V32" s="12"/>
      <c r="W32" s="8">
        <f t="shared" si="0"/>
        <v>5</v>
      </c>
    </row>
    <row r="33" spans="1:23" x14ac:dyDescent="0.2">
      <c r="A33" s="6" t="s">
        <v>36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2"/>
      <c r="Q33" s="12"/>
      <c r="R33" s="12"/>
      <c r="S33" s="12"/>
      <c r="T33" s="12"/>
      <c r="U33" s="12"/>
      <c r="V33" s="12"/>
      <c r="W33" s="8">
        <f t="shared" si="0"/>
        <v>0</v>
      </c>
    </row>
    <row r="34" spans="1:23" x14ac:dyDescent="0.2">
      <c r="A34" s="6" t="s">
        <v>37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/>
      <c r="Q34" s="12"/>
      <c r="R34" s="12"/>
      <c r="S34" s="12"/>
      <c r="T34" s="12"/>
      <c r="U34" s="12"/>
      <c r="V34" s="12"/>
      <c r="W34" s="8">
        <f t="shared" si="0"/>
        <v>0</v>
      </c>
    </row>
    <row r="35" spans="1:23" x14ac:dyDescent="0.2">
      <c r="A35" s="6" t="s">
        <v>38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/>
      <c r="Q35" s="12"/>
      <c r="R35" s="12"/>
      <c r="S35" s="12"/>
      <c r="T35" s="12"/>
      <c r="U35" s="12"/>
      <c r="V35" s="12"/>
      <c r="W35" s="8">
        <f t="shared" si="0"/>
        <v>0</v>
      </c>
    </row>
    <row r="36" spans="1:23" x14ac:dyDescent="0.2">
      <c r="A36" s="6" t="s">
        <v>39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2"/>
      <c r="Q36" s="12"/>
      <c r="R36" s="12"/>
      <c r="S36" s="12"/>
      <c r="T36" s="12"/>
      <c r="U36" s="12"/>
      <c r="V36" s="12"/>
      <c r="W36" s="8">
        <f t="shared" si="0"/>
        <v>0</v>
      </c>
    </row>
    <row r="37" spans="1:23" x14ac:dyDescent="0.2">
      <c r="A37" s="6" t="s">
        <v>40</v>
      </c>
      <c r="B37" s="14"/>
      <c r="C37" s="14"/>
      <c r="D37" s="14"/>
      <c r="E37" s="14"/>
      <c r="F37" s="14">
        <v>2</v>
      </c>
      <c r="G37" s="14">
        <v>1</v>
      </c>
      <c r="H37" s="14"/>
      <c r="I37" s="14"/>
      <c r="J37" s="14"/>
      <c r="K37" s="14"/>
      <c r="L37" s="14"/>
      <c r="M37" s="14"/>
      <c r="N37" s="14"/>
      <c r="O37" s="14"/>
      <c r="P37" s="12"/>
      <c r="Q37" s="12"/>
      <c r="R37" s="12"/>
      <c r="S37" s="12"/>
      <c r="T37" s="12"/>
      <c r="U37" s="12"/>
      <c r="V37" s="12"/>
      <c r="W37" s="8">
        <f t="shared" si="0"/>
        <v>3</v>
      </c>
    </row>
    <row r="38" spans="1:23" x14ac:dyDescent="0.2">
      <c r="A38" s="6" t="s">
        <v>41</v>
      </c>
      <c r="B38" s="14">
        <v>1</v>
      </c>
      <c r="C38" s="14"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"/>
      <c r="Q38" s="12"/>
      <c r="R38" s="12"/>
      <c r="S38" s="12"/>
      <c r="T38" s="12"/>
      <c r="U38" s="12"/>
      <c r="V38" s="12"/>
      <c r="W38" s="8">
        <f t="shared" si="0"/>
        <v>2</v>
      </c>
    </row>
    <row r="39" spans="1:23" x14ac:dyDescent="0.2">
      <c r="A39" s="6" t="s">
        <v>42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2"/>
      <c r="Q39" s="12"/>
      <c r="R39" s="12"/>
      <c r="S39" s="12"/>
      <c r="T39" s="12"/>
      <c r="U39" s="12"/>
      <c r="V39" s="12"/>
      <c r="W39" s="8">
        <f t="shared" si="0"/>
        <v>0</v>
      </c>
    </row>
    <row r="40" spans="1:23" x14ac:dyDescent="0.2">
      <c r="A40" s="6" t="s">
        <v>43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v>1</v>
      </c>
      <c r="N40" s="14"/>
      <c r="O40" s="14"/>
      <c r="P40" s="12"/>
      <c r="Q40" s="12"/>
      <c r="R40" s="12"/>
      <c r="S40" s="12"/>
      <c r="T40" s="12"/>
      <c r="U40" s="12"/>
      <c r="V40" s="12"/>
      <c r="W40" s="8">
        <f t="shared" si="0"/>
        <v>1</v>
      </c>
    </row>
    <row r="41" spans="1:23" x14ac:dyDescent="0.2">
      <c r="A41" s="6" t="s">
        <v>44</v>
      </c>
      <c r="B41" s="14"/>
      <c r="C41" s="14"/>
      <c r="D41" s="14"/>
      <c r="E41" s="14"/>
      <c r="F41" s="14"/>
      <c r="G41" s="14">
        <v>1</v>
      </c>
      <c r="H41" s="14"/>
      <c r="I41" s="14"/>
      <c r="J41" s="14"/>
      <c r="K41" s="14"/>
      <c r="L41" s="14"/>
      <c r="M41" s="14"/>
      <c r="N41" s="14"/>
      <c r="O41" s="14">
        <v>1</v>
      </c>
      <c r="P41" s="12"/>
      <c r="Q41" s="12"/>
      <c r="R41" s="12"/>
      <c r="S41" s="12"/>
      <c r="T41" s="12"/>
      <c r="U41" s="12"/>
      <c r="V41" s="12"/>
      <c r="W41" s="8">
        <f t="shared" si="0"/>
        <v>2</v>
      </c>
    </row>
    <row r="42" spans="1:23" x14ac:dyDescent="0.2">
      <c r="A42" s="6" t="s">
        <v>45</v>
      </c>
      <c r="B42" s="14">
        <v>1</v>
      </c>
      <c r="C42" s="14"/>
      <c r="D42" s="14">
        <v>2</v>
      </c>
      <c r="E42" s="14">
        <v>7</v>
      </c>
      <c r="F42" s="14">
        <v>16</v>
      </c>
      <c r="G42" s="14">
        <v>5</v>
      </c>
      <c r="H42" s="14"/>
      <c r="I42" s="14"/>
      <c r="J42" s="14"/>
      <c r="K42" s="14"/>
      <c r="L42" s="14">
        <v>1</v>
      </c>
      <c r="M42" s="14"/>
      <c r="N42" s="14">
        <v>2</v>
      </c>
      <c r="O42" s="14"/>
      <c r="P42" s="12"/>
      <c r="Q42" s="12"/>
      <c r="R42" s="12"/>
      <c r="S42" s="12"/>
      <c r="T42" s="12"/>
      <c r="U42" s="12"/>
      <c r="V42" s="12"/>
      <c r="W42" s="8">
        <f t="shared" si="0"/>
        <v>34</v>
      </c>
    </row>
    <row r="43" spans="1:23" x14ac:dyDescent="0.2">
      <c r="A43" s="6" t="s">
        <v>46</v>
      </c>
      <c r="B43" s="14"/>
      <c r="C43" s="14">
        <v>2</v>
      </c>
      <c r="D43" s="14">
        <v>4</v>
      </c>
      <c r="E43" s="14">
        <v>8</v>
      </c>
      <c r="F43" s="14">
        <v>14</v>
      </c>
      <c r="G43" s="14">
        <v>8</v>
      </c>
      <c r="H43" s="14"/>
      <c r="I43" s="14">
        <v>1</v>
      </c>
      <c r="J43" s="14"/>
      <c r="K43" s="14"/>
      <c r="L43" s="14">
        <v>2</v>
      </c>
      <c r="M43" s="14">
        <v>2</v>
      </c>
      <c r="N43" s="14">
        <v>4</v>
      </c>
      <c r="O43" s="14"/>
      <c r="P43" s="12"/>
      <c r="Q43" s="12"/>
      <c r="R43" s="12"/>
      <c r="S43" s="12"/>
      <c r="T43" s="12"/>
      <c r="U43" s="12"/>
      <c r="V43" s="12"/>
      <c r="W43" s="8">
        <f t="shared" si="0"/>
        <v>45</v>
      </c>
    </row>
    <row r="44" spans="1:23" x14ac:dyDescent="0.2">
      <c r="A44" s="6" t="s">
        <v>47</v>
      </c>
      <c r="B44" s="14">
        <v>15</v>
      </c>
      <c r="C44" s="14">
        <v>3</v>
      </c>
      <c r="D44" s="14">
        <v>1</v>
      </c>
      <c r="E44" s="14"/>
      <c r="F44" s="14">
        <v>1</v>
      </c>
      <c r="G44" s="14">
        <v>3</v>
      </c>
      <c r="H44" s="14">
        <v>1</v>
      </c>
      <c r="I44" s="14">
        <v>4</v>
      </c>
      <c r="J44" s="14">
        <v>2</v>
      </c>
      <c r="K44" s="14">
        <v>1</v>
      </c>
      <c r="L44" s="14">
        <v>3</v>
      </c>
      <c r="M44" s="14">
        <v>6</v>
      </c>
      <c r="N44" s="14">
        <v>4</v>
      </c>
      <c r="O44" s="14">
        <v>2</v>
      </c>
      <c r="P44" s="12"/>
      <c r="Q44" s="12"/>
      <c r="R44" s="12"/>
      <c r="S44" s="12"/>
      <c r="T44" s="12"/>
      <c r="U44" s="12"/>
      <c r="V44" s="12"/>
      <c r="W44" s="8">
        <f t="shared" si="0"/>
        <v>46</v>
      </c>
    </row>
    <row r="45" spans="1:23" x14ac:dyDescent="0.2">
      <c r="A45" s="9" t="s">
        <v>48</v>
      </c>
      <c r="B45" s="14"/>
      <c r="C45" s="14"/>
      <c r="D45" s="14"/>
      <c r="E45" s="14"/>
      <c r="F45" s="14">
        <v>1</v>
      </c>
      <c r="G45" s="14"/>
      <c r="H45" s="14"/>
      <c r="I45" s="14"/>
      <c r="J45" s="14"/>
      <c r="K45" s="14"/>
      <c r="L45" s="14"/>
      <c r="M45" s="14"/>
      <c r="N45" s="14"/>
      <c r="O45" s="14"/>
      <c r="P45" s="12"/>
      <c r="Q45" s="12"/>
      <c r="R45" s="12"/>
      <c r="S45" s="12"/>
      <c r="T45" s="12"/>
      <c r="U45" s="12"/>
      <c r="V45" s="12"/>
      <c r="W45" s="8">
        <f t="shared" si="0"/>
        <v>1</v>
      </c>
    </row>
    <row r="46" spans="1:23" x14ac:dyDescent="0.2">
      <c r="A46" s="9" t="s">
        <v>49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2"/>
      <c r="Q46" s="12"/>
      <c r="R46" s="12"/>
      <c r="S46" s="12"/>
      <c r="T46" s="12"/>
      <c r="U46" s="12"/>
      <c r="V46" s="12"/>
      <c r="W46" s="8">
        <f t="shared" si="0"/>
        <v>0</v>
      </c>
    </row>
    <row r="47" spans="1:23" x14ac:dyDescent="0.2">
      <c r="A47" s="6" t="s">
        <v>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2"/>
      <c r="Q47" s="12"/>
      <c r="R47" s="12"/>
      <c r="S47" s="12"/>
      <c r="T47" s="12"/>
      <c r="U47" s="12"/>
      <c r="V47" s="12"/>
      <c r="W47" s="8">
        <f t="shared" si="0"/>
        <v>0</v>
      </c>
    </row>
    <row r="48" spans="1:23" x14ac:dyDescent="0.2">
      <c r="A48" s="6" t="s">
        <v>51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2"/>
      <c r="Q48" s="12"/>
      <c r="R48" s="12"/>
      <c r="S48" s="12"/>
      <c r="T48" s="12"/>
      <c r="U48" s="12"/>
      <c r="V48" s="12"/>
      <c r="W48" s="8">
        <f t="shared" si="0"/>
        <v>0</v>
      </c>
    </row>
    <row r="49" spans="1:23" x14ac:dyDescent="0.2">
      <c r="A49" s="6" t="s">
        <v>52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2"/>
      <c r="Q49" s="12"/>
      <c r="R49" s="12"/>
      <c r="S49" s="12"/>
      <c r="T49" s="12"/>
      <c r="U49" s="12"/>
      <c r="V49" s="12"/>
      <c r="W49" s="8">
        <f t="shared" si="0"/>
        <v>0</v>
      </c>
    </row>
    <row r="50" spans="1:23" x14ac:dyDescent="0.2">
      <c r="A50" s="6" t="s">
        <v>53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2"/>
      <c r="Q50" s="12"/>
      <c r="R50" s="12"/>
      <c r="S50" s="12"/>
      <c r="T50" s="12"/>
      <c r="U50" s="12"/>
      <c r="V50" s="12"/>
      <c r="W50" s="8">
        <f t="shared" si="0"/>
        <v>0</v>
      </c>
    </row>
    <row r="51" spans="1:23" x14ac:dyDescent="0.2">
      <c r="A51" s="6" t="s">
        <v>54</v>
      </c>
      <c r="B51" s="14"/>
      <c r="C51" s="14"/>
      <c r="D51" s="14"/>
      <c r="E51" s="14"/>
      <c r="F51" s="14">
        <v>1</v>
      </c>
      <c r="G51" s="14"/>
      <c r="H51" s="14"/>
      <c r="I51" s="14"/>
      <c r="J51" s="14"/>
      <c r="K51" s="14"/>
      <c r="L51" s="14"/>
      <c r="M51" s="14"/>
      <c r="N51" s="14"/>
      <c r="O51" s="14"/>
      <c r="P51" s="12"/>
      <c r="Q51" s="12"/>
      <c r="R51" s="12"/>
      <c r="S51" s="12"/>
      <c r="T51" s="12"/>
      <c r="U51" s="12"/>
      <c r="V51" s="12"/>
      <c r="W51" s="8">
        <f t="shared" si="0"/>
        <v>1</v>
      </c>
    </row>
    <row r="52" spans="1:23" x14ac:dyDescent="0.2">
      <c r="A52" s="6" t="s">
        <v>55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2"/>
      <c r="Q52" s="12"/>
      <c r="R52" s="12"/>
      <c r="S52" s="12"/>
      <c r="T52" s="12"/>
      <c r="U52" s="12"/>
      <c r="V52" s="12"/>
      <c r="W52" s="8">
        <f t="shared" si="0"/>
        <v>0</v>
      </c>
    </row>
    <row r="53" spans="1:23" x14ac:dyDescent="0.2">
      <c r="A53" s="6" t="s">
        <v>56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2"/>
      <c r="Q53" s="12"/>
      <c r="R53" s="12"/>
      <c r="S53" s="12"/>
      <c r="T53" s="12"/>
      <c r="U53" s="12"/>
      <c r="V53" s="12"/>
      <c r="W53" s="8">
        <f t="shared" si="0"/>
        <v>0</v>
      </c>
    </row>
    <row r="54" spans="1:23" x14ac:dyDescent="0.2">
      <c r="A54" s="6" t="s">
        <v>57</v>
      </c>
      <c r="B54" s="14"/>
      <c r="C54" s="14"/>
      <c r="D54" s="14"/>
      <c r="E54" s="14"/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2"/>
      <c r="Q54" s="12"/>
      <c r="R54" s="12"/>
      <c r="S54" s="12"/>
      <c r="T54" s="12"/>
      <c r="U54" s="12"/>
      <c r="V54" s="12"/>
      <c r="W54" s="8">
        <f t="shared" si="0"/>
        <v>1</v>
      </c>
    </row>
    <row r="55" spans="1:23" x14ac:dyDescent="0.2">
      <c r="A55" s="6" t="s">
        <v>58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2"/>
      <c r="Q55" s="12"/>
      <c r="R55" s="12"/>
      <c r="S55" s="12"/>
      <c r="T55" s="12"/>
      <c r="U55" s="12"/>
      <c r="V55" s="12"/>
      <c r="W55" s="8">
        <f t="shared" si="0"/>
        <v>0</v>
      </c>
    </row>
    <row r="56" spans="1:23" x14ac:dyDescent="0.2">
      <c r="A56" s="10" t="s">
        <v>59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2"/>
      <c r="Q56" s="12"/>
      <c r="R56" s="12"/>
      <c r="S56" s="12"/>
      <c r="T56" s="12"/>
      <c r="U56" s="12"/>
      <c r="V56" s="12"/>
      <c r="W56" s="8">
        <f t="shared" si="0"/>
        <v>0</v>
      </c>
    </row>
    <row r="57" spans="1:23" x14ac:dyDescent="0.2">
      <c r="A57" s="6" t="s">
        <v>60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2"/>
      <c r="Q57" s="12"/>
      <c r="R57" s="12"/>
      <c r="S57" s="12"/>
      <c r="T57" s="12"/>
      <c r="U57" s="12"/>
      <c r="V57" s="12"/>
      <c r="W57" s="8">
        <f t="shared" si="0"/>
        <v>0</v>
      </c>
    </row>
    <row r="58" spans="1:23" x14ac:dyDescent="0.2">
      <c r="A58" s="6" t="s">
        <v>61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2"/>
      <c r="Q58" s="12"/>
      <c r="R58" s="12"/>
      <c r="S58" s="12"/>
      <c r="T58" s="12"/>
      <c r="U58" s="12"/>
      <c r="V58" s="12"/>
      <c r="W58" s="8">
        <f t="shared" si="0"/>
        <v>0</v>
      </c>
    </row>
    <row r="59" spans="1:23" x14ac:dyDescent="0.2">
      <c r="A59" s="6" t="s">
        <v>62</v>
      </c>
      <c r="B59" s="14">
        <v>2</v>
      </c>
      <c r="C59" s="14">
        <v>5</v>
      </c>
      <c r="D59" s="14">
        <v>19</v>
      </c>
      <c r="E59" s="14">
        <v>66</v>
      </c>
      <c r="F59" s="14">
        <v>152</v>
      </c>
      <c r="G59" s="14">
        <v>130</v>
      </c>
      <c r="H59" s="14">
        <v>29</v>
      </c>
      <c r="I59" s="14">
        <v>1</v>
      </c>
      <c r="J59" s="14"/>
      <c r="K59" s="14"/>
      <c r="L59" s="14"/>
      <c r="M59" s="14"/>
      <c r="N59" s="14"/>
      <c r="O59" s="14"/>
      <c r="P59" s="12"/>
      <c r="Q59" s="12"/>
      <c r="R59" s="12"/>
      <c r="S59" s="12"/>
      <c r="T59" s="12"/>
      <c r="U59" s="12"/>
      <c r="V59" s="12"/>
      <c r="W59" s="8">
        <f t="shared" si="0"/>
        <v>404</v>
      </c>
    </row>
    <row r="60" spans="1:23" x14ac:dyDescent="0.2">
      <c r="A60" s="6" t="s">
        <v>63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2"/>
      <c r="Q60" s="12"/>
      <c r="R60" s="12"/>
      <c r="S60" s="12"/>
      <c r="T60" s="12"/>
      <c r="U60" s="12"/>
      <c r="V60" s="12"/>
      <c r="W60" s="8">
        <f t="shared" si="0"/>
        <v>0</v>
      </c>
    </row>
    <row r="61" spans="1:23" x14ac:dyDescent="0.2">
      <c r="A61" s="6" t="s">
        <v>64</v>
      </c>
      <c r="B61" s="14"/>
      <c r="C61" s="14"/>
      <c r="D61" s="14">
        <v>1</v>
      </c>
      <c r="E61" s="14">
        <v>3</v>
      </c>
      <c r="F61" s="14">
        <v>3</v>
      </c>
      <c r="G61" s="14">
        <v>2</v>
      </c>
      <c r="H61" s="14"/>
      <c r="I61" s="14"/>
      <c r="J61" s="14"/>
      <c r="K61" s="14"/>
      <c r="L61" s="14"/>
      <c r="M61" s="14"/>
      <c r="N61" s="14"/>
      <c r="O61" s="14"/>
      <c r="P61" s="12"/>
      <c r="Q61" s="12"/>
      <c r="R61" s="12"/>
      <c r="S61" s="12"/>
      <c r="T61" s="12"/>
      <c r="U61" s="12"/>
      <c r="V61" s="12"/>
      <c r="W61" s="8">
        <f t="shared" si="0"/>
        <v>9</v>
      </c>
    </row>
    <row r="62" spans="1:23" x14ac:dyDescent="0.2">
      <c r="A62" s="6" t="s">
        <v>65</v>
      </c>
      <c r="B62" s="14">
        <v>2</v>
      </c>
      <c r="C62" s="14">
        <v>3</v>
      </c>
      <c r="D62" s="14">
        <v>24</v>
      </c>
      <c r="E62" s="14">
        <v>104</v>
      </c>
      <c r="F62" s="14">
        <v>244</v>
      </c>
      <c r="G62" s="14">
        <v>254</v>
      </c>
      <c r="H62" s="14">
        <v>35</v>
      </c>
      <c r="I62" s="14">
        <v>1</v>
      </c>
      <c r="J62" s="14"/>
      <c r="K62" s="14">
        <v>7</v>
      </c>
      <c r="L62" s="14">
        <v>14</v>
      </c>
      <c r="M62" s="14">
        <v>24</v>
      </c>
      <c r="N62" s="14">
        <v>33</v>
      </c>
      <c r="O62" s="14">
        <v>8</v>
      </c>
      <c r="P62" s="12"/>
      <c r="Q62" s="12"/>
      <c r="R62" s="12"/>
      <c r="S62" s="12"/>
      <c r="T62" s="12"/>
      <c r="U62" s="12"/>
      <c r="V62" s="12"/>
      <c r="W62" s="8">
        <f t="shared" si="0"/>
        <v>753</v>
      </c>
    </row>
    <row r="63" spans="1:23" x14ac:dyDescent="0.2">
      <c r="A63" s="6" t="s">
        <v>66</v>
      </c>
      <c r="B63" s="14"/>
      <c r="C63" s="14"/>
      <c r="D63" s="14">
        <v>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2"/>
      <c r="Q63" s="12"/>
      <c r="R63" s="12"/>
      <c r="S63" s="12"/>
      <c r="T63" s="12"/>
      <c r="U63" s="12"/>
      <c r="V63" s="12"/>
      <c r="W63" s="8">
        <f t="shared" si="0"/>
        <v>1</v>
      </c>
    </row>
    <row r="64" spans="1:23" x14ac:dyDescent="0.2">
      <c r="A64" s="6" t="s">
        <v>67</v>
      </c>
      <c r="B64" s="14"/>
      <c r="C64" s="14"/>
      <c r="D64" s="14"/>
      <c r="E64" s="14">
        <v>1</v>
      </c>
      <c r="F64" s="14">
        <v>1</v>
      </c>
      <c r="G64" s="14">
        <v>1</v>
      </c>
      <c r="H64" s="14">
        <v>1</v>
      </c>
      <c r="I64" s="14"/>
      <c r="J64" s="14"/>
      <c r="K64" s="14"/>
      <c r="L64" s="14"/>
      <c r="M64" s="14"/>
      <c r="N64" s="14"/>
      <c r="O64" s="14"/>
      <c r="P64" s="12"/>
      <c r="Q64" s="12"/>
      <c r="R64" s="12"/>
      <c r="S64" s="12"/>
      <c r="T64" s="12"/>
      <c r="U64" s="12"/>
      <c r="V64" s="12"/>
      <c r="W64" s="8">
        <f t="shared" si="0"/>
        <v>4</v>
      </c>
    </row>
    <row r="65" spans="1:23" x14ac:dyDescent="0.2">
      <c r="A65" s="6" t="s">
        <v>68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>
        <v>1</v>
      </c>
      <c r="M65" s="14"/>
      <c r="N65" s="14"/>
      <c r="O65" s="14"/>
      <c r="P65" s="12"/>
      <c r="Q65" s="12"/>
      <c r="R65" s="12"/>
      <c r="S65" s="12"/>
      <c r="T65" s="12"/>
      <c r="U65" s="12"/>
      <c r="V65" s="12"/>
      <c r="W65" s="8">
        <f t="shared" si="0"/>
        <v>1</v>
      </c>
    </row>
    <row r="66" spans="1:23" x14ac:dyDescent="0.2">
      <c r="A66" s="6" t="s">
        <v>69</v>
      </c>
      <c r="B66" s="14"/>
      <c r="C66" s="14"/>
      <c r="D66" s="14"/>
      <c r="E66" s="14">
        <v>4</v>
      </c>
      <c r="F66" s="14">
        <v>16</v>
      </c>
      <c r="G66" s="14">
        <v>14</v>
      </c>
      <c r="H66" s="14"/>
      <c r="I66" s="14"/>
      <c r="J66" s="14"/>
      <c r="K66" s="14"/>
      <c r="L66" s="14"/>
      <c r="M66" s="14"/>
      <c r="N66" s="14"/>
      <c r="O66" s="14"/>
      <c r="P66" s="12"/>
      <c r="Q66" s="12"/>
      <c r="R66" s="12"/>
      <c r="S66" s="12"/>
      <c r="T66" s="12"/>
      <c r="U66" s="12"/>
      <c r="V66" s="12"/>
      <c r="W66" s="8">
        <f t="shared" si="0"/>
        <v>34</v>
      </c>
    </row>
    <row r="67" spans="1:23" x14ac:dyDescent="0.2">
      <c r="A67" s="6" t="s">
        <v>70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2"/>
      <c r="Q67" s="12"/>
      <c r="R67" s="12"/>
      <c r="S67" s="12"/>
      <c r="T67" s="12"/>
      <c r="U67" s="12"/>
      <c r="V67" s="12"/>
      <c r="W67" s="8">
        <f t="shared" si="0"/>
        <v>0</v>
      </c>
    </row>
    <row r="68" spans="1:23" x14ac:dyDescent="0.2">
      <c r="A68" s="6" t="s">
        <v>71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2"/>
      <c r="Q68" s="12"/>
      <c r="R68" s="12"/>
      <c r="S68" s="12"/>
      <c r="T68" s="12"/>
      <c r="U68" s="12"/>
      <c r="V68" s="12"/>
      <c r="W68" s="8">
        <f t="shared" si="0"/>
        <v>0</v>
      </c>
    </row>
    <row r="69" spans="1:23" x14ac:dyDescent="0.2">
      <c r="A69" s="6" t="s">
        <v>72</v>
      </c>
      <c r="B69" s="14">
        <v>3</v>
      </c>
      <c r="C69" s="14"/>
      <c r="D69" s="14"/>
      <c r="E69" s="14">
        <v>1</v>
      </c>
      <c r="F69" s="14">
        <v>1</v>
      </c>
      <c r="G69" s="14">
        <v>1</v>
      </c>
      <c r="H69" s="14"/>
      <c r="I69" s="14">
        <v>1</v>
      </c>
      <c r="J69" s="14"/>
      <c r="K69" s="14"/>
      <c r="L69" s="14"/>
      <c r="M69" s="14">
        <v>1</v>
      </c>
      <c r="N69" s="14"/>
      <c r="O69" s="14"/>
      <c r="P69" s="12"/>
      <c r="Q69" s="12"/>
      <c r="R69" s="12"/>
      <c r="S69" s="12"/>
      <c r="T69" s="12"/>
      <c r="U69" s="12"/>
      <c r="V69" s="12"/>
      <c r="W69" s="8">
        <f t="shared" si="0"/>
        <v>8</v>
      </c>
    </row>
    <row r="70" spans="1:23" x14ac:dyDescent="0.2">
      <c r="A70" s="6" t="s">
        <v>73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2"/>
      <c r="Q70" s="12"/>
      <c r="R70" s="12"/>
      <c r="S70" s="12"/>
      <c r="T70" s="12"/>
      <c r="U70" s="12"/>
      <c r="V70" s="12"/>
      <c r="W70" s="8">
        <f t="shared" si="0"/>
        <v>0</v>
      </c>
    </row>
    <row r="71" spans="1:23" x14ac:dyDescent="0.2">
      <c r="A71" s="6" t="s">
        <v>74</v>
      </c>
      <c r="B71" s="14"/>
      <c r="C71" s="14"/>
      <c r="D71" s="14"/>
      <c r="E71" s="14"/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>
        <v>2</v>
      </c>
      <c r="O71" s="14"/>
      <c r="P71" s="12"/>
      <c r="Q71" s="12"/>
      <c r="R71" s="12"/>
      <c r="S71" s="12"/>
      <c r="T71" s="12"/>
      <c r="U71" s="12"/>
      <c r="V71" s="12"/>
      <c r="W71" s="8">
        <f t="shared" si="0"/>
        <v>4</v>
      </c>
    </row>
    <row r="72" spans="1:23" x14ac:dyDescent="0.2">
      <c r="A72" s="6" t="s">
        <v>75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2"/>
      <c r="Q72" s="12"/>
      <c r="R72" s="12"/>
      <c r="S72" s="12"/>
      <c r="T72" s="12"/>
      <c r="U72" s="12"/>
      <c r="V72" s="12"/>
      <c r="W72" s="8">
        <f t="shared" si="0"/>
        <v>0</v>
      </c>
    </row>
    <row r="73" spans="1:23" x14ac:dyDescent="0.2">
      <c r="A73" s="6" t="s">
        <v>76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2"/>
      <c r="Q73" s="12"/>
      <c r="R73" s="12"/>
      <c r="S73" s="12"/>
      <c r="T73" s="12"/>
      <c r="U73" s="12"/>
      <c r="V73" s="12"/>
      <c r="W73" s="8">
        <f t="shared" ref="W73:W136" si="1">SUM(B73:V73)</f>
        <v>0</v>
      </c>
    </row>
    <row r="74" spans="1:23" x14ac:dyDescent="0.2">
      <c r="A74" s="6" t="s">
        <v>77</v>
      </c>
      <c r="B74" s="14"/>
      <c r="C74" s="14"/>
      <c r="D74" s="14"/>
      <c r="E74" s="14">
        <v>1</v>
      </c>
      <c r="F74" s="14">
        <v>2</v>
      </c>
      <c r="G74" s="14">
        <v>3</v>
      </c>
      <c r="H74" s="14"/>
      <c r="I74" s="14"/>
      <c r="J74" s="14"/>
      <c r="K74" s="14"/>
      <c r="L74" s="14"/>
      <c r="M74" s="14"/>
      <c r="N74" s="14"/>
      <c r="O74" s="14"/>
      <c r="P74" s="12"/>
      <c r="Q74" s="12"/>
      <c r="R74" s="12"/>
      <c r="S74" s="12"/>
      <c r="T74" s="12"/>
      <c r="U74" s="12"/>
      <c r="V74" s="12"/>
      <c r="W74" s="8">
        <f t="shared" si="1"/>
        <v>6</v>
      </c>
    </row>
    <row r="75" spans="1:23" x14ac:dyDescent="0.2">
      <c r="A75" s="6" t="s">
        <v>78</v>
      </c>
      <c r="B75" s="14">
        <v>3</v>
      </c>
      <c r="C75" s="14">
        <v>1</v>
      </c>
      <c r="D75" s="14">
        <v>11</v>
      </c>
      <c r="E75" s="14">
        <v>30</v>
      </c>
      <c r="F75" s="14">
        <v>63</v>
      </c>
      <c r="G75" s="14">
        <v>50</v>
      </c>
      <c r="H75" s="14">
        <v>1</v>
      </c>
      <c r="I75" s="14">
        <v>10</v>
      </c>
      <c r="J75" s="14">
        <v>1</v>
      </c>
      <c r="K75" s="14">
        <v>1</v>
      </c>
      <c r="L75" s="14">
        <v>6</v>
      </c>
      <c r="M75" s="14">
        <v>10</v>
      </c>
      <c r="N75" s="14">
        <v>13</v>
      </c>
      <c r="O75" s="14"/>
      <c r="P75" s="12"/>
      <c r="Q75" s="12"/>
      <c r="R75" s="12"/>
      <c r="S75" s="12"/>
      <c r="T75" s="12"/>
      <c r="U75" s="12"/>
      <c r="V75" s="12"/>
      <c r="W75" s="8">
        <f t="shared" si="1"/>
        <v>200</v>
      </c>
    </row>
    <row r="76" spans="1:23" x14ac:dyDescent="0.2">
      <c r="A76" s="6" t="s">
        <v>79</v>
      </c>
      <c r="B76" s="14"/>
      <c r="C76" s="14"/>
      <c r="D76" s="14"/>
      <c r="E76" s="14">
        <v>5</v>
      </c>
      <c r="F76" s="14">
        <v>3</v>
      </c>
      <c r="G76" s="14">
        <v>5</v>
      </c>
      <c r="H76" s="14"/>
      <c r="I76" s="14"/>
      <c r="J76" s="14"/>
      <c r="K76" s="14"/>
      <c r="L76" s="14"/>
      <c r="M76" s="14"/>
      <c r="N76" s="14"/>
      <c r="O76" s="14"/>
      <c r="P76" s="12"/>
      <c r="Q76" s="12"/>
      <c r="R76" s="12"/>
      <c r="S76" s="12"/>
      <c r="T76" s="12"/>
      <c r="U76" s="12"/>
      <c r="V76" s="12"/>
      <c r="W76" s="8">
        <f t="shared" si="1"/>
        <v>13</v>
      </c>
    </row>
    <row r="77" spans="1:23" x14ac:dyDescent="0.2">
      <c r="A77" s="6" t="s">
        <v>80</v>
      </c>
      <c r="B77" s="14"/>
      <c r="C77" s="14"/>
      <c r="D77" s="14"/>
      <c r="E77" s="14"/>
      <c r="F77" s="14">
        <v>1</v>
      </c>
      <c r="G77" s="14">
        <v>1</v>
      </c>
      <c r="H77" s="14"/>
      <c r="I77" s="14"/>
      <c r="J77" s="14"/>
      <c r="K77" s="14"/>
      <c r="L77" s="14"/>
      <c r="M77" s="14"/>
      <c r="N77" s="14"/>
      <c r="O77" s="14"/>
      <c r="P77" s="12"/>
      <c r="Q77" s="12"/>
      <c r="R77" s="12"/>
      <c r="S77" s="12"/>
      <c r="T77" s="12"/>
      <c r="U77" s="12"/>
      <c r="V77" s="12"/>
      <c r="W77" s="8">
        <f t="shared" si="1"/>
        <v>2</v>
      </c>
    </row>
    <row r="78" spans="1:23" x14ac:dyDescent="0.2">
      <c r="A78" s="6" t="s">
        <v>81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2"/>
      <c r="Q78" s="12"/>
      <c r="R78" s="12"/>
      <c r="S78" s="12"/>
      <c r="T78" s="12"/>
      <c r="U78" s="12"/>
      <c r="V78" s="12"/>
      <c r="W78" s="8">
        <f t="shared" si="1"/>
        <v>0</v>
      </c>
    </row>
    <row r="79" spans="1:23" x14ac:dyDescent="0.2">
      <c r="A79" s="6" t="s">
        <v>82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2"/>
      <c r="Q79" s="12"/>
      <c r="R79" s="12"/>
      <c r="S79" s="12"/>
      <c r="T79" s="12"/>
      <c r="U79" s="12"/>
      <c r="V79" s="12"/>
      <c r="W79" s="8">
        <f t="shared" si="1"/>
        <v>0</v>
      </c>
    </row>
    <row r="80" spans="1:23" x14ac:dyDescent="0.2">
      <c r="A80" s="6" t="s">
        <v>83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2"/>
      <c r="Q80" s="12"/>
      <c r="R80" s="12"/>
      <c r="S80" s="12"/>
      <c r="T80" s="12"/>
      <c r="U80" s="12"/>
      <c r="V80" s="12"/>
      <c r="W80" s="8">
        <f t="shared" si="1"/>
        <v>0</v>
      </c>
    </row>
    <row r="81" spans="1:23" x14ac:dyDescent="0.2">
      <c r="A81" s="6" t="s">
        <v>84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2"/>
      <c r="Q81" s="12"/>
      <c r="R81" s="12"/>
      <c r="S81" s="12"/>
      <c r="T81" s="12"/>
      <c r="U81" s="12"/>
      <c r="V81" s="12"/>
      <c r="W81" s="8">
        <f t="shared" si="1"/>
        <v>0</v>
      </c>
    </row>
    <row r="82" spans="1:23" x14ac:dyDescent="0.2">
      <c r="A82" s="6" t="s">
        <v>85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2"/>
      <c r="Q82" s="12"/>
      <c r="R82" s="12"/>
      <c r="S82" s="12"/>
      <c r="T82" s="12"/>
      <c r="U82" s="12"/>
      <c r="V82" s="12"/>
      <c r="W82" s="8">
        <f t="shared" si="1"/>
        <v>0</v>
      </c>
    </row>
    <row r="83" spans="1:23" x14ac:dyDescent="0.2">
      <c r="A83" s="6" t="s">
        <v>86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2"/>
      <c r="Q83" s="12"/>
      <c r="R83" s="12"/>
      <c r="S83" s="12"/>
      <c r="T83" s="12"/>
      <c r="U83" s="12"/>
      <c r="V83" s="12"/>
      <c r="W83" s="8">
        <f t="shared" si="1"/>
        <v>0</v>
      </c>
    </row>
    <row r="84" spans="1:23" x14ac:dyDescent="0.2">
      <c r="A84" s="6" t="s">
        <v>87</v>
      </c>
      <c r="B84" s="14">
        <v>1</v>
      </c>
      <c r="C84" s="14">
        <v>6</v>
      </c>
      <c r="D84" s="14">
        <v>1</v>
      </c>
      <c r="E84" s="14"/>
      <c r="F84" s="14"/>
      <c r="G84" s="14">
        <v>1</v>
      </c>
      <c r="H84" s="14"/>
      <c r="I84" s="14"/>
      <c r="J84" s="14"/>
      <c r="K84" s="14"/>
      <c r="L84" s="14">
        <v>2</v>
      </c>
      <c r="M84" s="14">
        <v>1</v>
      </c>
      <c r="N84" s="14"/>
      <c r="O84" s="14"/>
      <c r="P84" s="12"/>
      <c r="Q84" s="12"/>
      <c r="R84" s="12"/>
      <c r="S84" s="12"/>
      <c r="T84" s="12"/>
      <c r="U84" s="12"/>
      <c r="V84" s="12"/>
      <c r="W84" s="8">
        <f t="shared" si="1"/>
        <v>12</v>
      </c>
    </row>
    <row r="85" spans="1:23" x14ac:dyDescent="0.2">
      <c r="A85" s="6" t="s">
        <v>88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2"/>
      <c r="Q85" s="12"/>
      <c r="R85" s="12"/>
      <c r="S85" s="12"/>
      <c r="T85" s="12"/>
      <c r="U85" s="12"/>
      <c r="V85" s="12"/>
      <c r="W85" s="8">
        <f t="shared" si="1"/>
        <v>0</v>
      </c>
    </row>
    <row r="86" spans="1:23" x14ac:dyDescent="0.2">
      <c r="A86" s="6" t="s">
        <v>89</v>
      </c>
      <c r="B86" s="14"/>
      <c r="C86" s="14"/>
      <c r="D86" s="14"/>
      <c r="E86" s="14"/>
      <c r="F86" s="14">
        <v>2</v>
      </c>
      <c r="G86" s="14"/>
      <c r="H86" s="14"/>
      <c r="I86" s="14"/>
      <c r="J86" s="14"/>
      <c r="K86" s="14"/>
      <c r="L86" s="14"/>
      <c r="M86" s="14"/>
      <c r="N86" s="14"/>
      <c r="O86" s="14"/>
      <c r="P86" s="12"/>
      <c r="Q86" s="12"/>
      <c r="R86" s="12"/>
      <c r="S86" s="12"/>
      <c r="T86" s="12"/>
      <c r="U86" s="12"/>
      <c r="V86" s="12"/>
      <c r="W86" s="8">
        <f t="shared" si="1"/>
        <v>2</v>
      </c>
    </row>
    <row r="87" spans="1:23" x14ac:dyDescent="0.2">
      <c r="A87" s="6" t="s">
        <v>90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2"/>
      <c r="Q87" s="12"/>
      <c r="R87" s="12"/>
      <c r="S87" s="12"/>
      <c r="T87" s="12"/>
      <c r="U87" s="12"/>
      <c r="V87" s="12"/>
      <c r="W87" s="8">
        <f t="shared" si="1"/>
        <v>0</v>
      </c>
    </row>
    <row r="88" spans="1:23" x14ac:dyDescent="0.2">
      <c r="A88" s="6" t="s">
        <v>91</v>
      </c>
      <c r="B88" s="14"/>
      <c r="C88" s="14"/>
      <c r="D88" s="14"/>
      <c r="E88" s="14"/>
      <c r="F88" s="14">
        <v>12</v>
      </c>
      <c r="G88" s="14">
        <v>1</v>
      </c>
      <c r="H88" s="14">
        <v>1</v>
      </c>
      <c r="I88" s="14"/>
      <c r="J88" s="14"/>
      <c r="K88" s="14">
        <v>1</v>
      </c>
      <c r="L88" s="14"/>
      <c r="M88" s="14"/>
      <c r="N88" s="14"/>
      <c r="O88" s="14"/>
      <c r="P88" s="12"/>
      <c r="Q88" s="12"/>
      <c r="R88" s="12"/>
      <c r="S88" s="12"/>
      <c r="T88" s="12"/>
      <c r="U88" s="12"/>
      <c r="V88" s="12"/>
      <c r="W88" s="8">
        <f t="shared" si="1"/>
        <v>15</v>
      </c>
    </row>
    <row r="89" spans="1:23" x14ac:dyDescent="0.2">
      <c r="A89" s="6" t="s">
        <v>92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2"/>
      <c r="Q89" s="12"/>
      <c r="R89" s="12"/>
      <c r="S89" s="12"/>
      <c r="T89" s="12"/>
      <c r="U89" s="12"/>
      <c r="V89" s="12"/>
      <c r="W89" s="8">
        <f t="shared" si="1"/>
        <v>0</v>
      </c>
    </row>
    <row r="90" spans="1:23" x14ac:dyDescent="0.2">
      <c r="A90" s="6" t="s">
        <v>93</v>
      </c>
      <c r="B90" s="14"/>
      <c r="C90" s="14"/>
      <c r="D90" s="14">
        <v>4</v>
      </c>
      <c r="E90" s="14">
        <v>3</v>
      </c>
      <c r="F90" s="14">
        <v>7</v>
      </c>
      <c r="G90" s="14">
        <v>7</v>
      </c>
      <c r="H90" s="14"/>
      <c r="I90" s="14"/>
      <c r="J90" s="14"/>
      <c r="K90" s="14"/>
      <c r="L90" s="14"/>
      <c r="M90" s="14"/>
      <c r="N90" s="14"/>
      <c r="O90" s="14"/>
      <c r="P90" s="12"/>
      <c r="Q90" s="12"/>
      <c r="R90" s="12"/>
      <c r="S90" s="12"/>
      <c r="T90" s="12"/>
      <c r="U90" s="12"/>
      <c r="V90" s="12"/>
      <c r="W90" s="8">
        <f t="shared" si="1"/>
        <v>21</v>
      </c>
    </row>
    <row r="91" spans="1:23" x14ac:dyDescent="0.2">
      <c r="A91" s="6" t="s">
        <v>94</v>
      </c>
      <c r="B91" s="14">
        <v>7</v>
      </c>
      <c r="C91" s="14">
        <v>3</v>
      </c>
      <c r="D91" s="14">
        <v>9</v>
      </c>
      <c r="E91" s="14">
        <v>41</v>
      </c>
      <c r="F91" s="14">
        <v>68</v>
      </c>
      <c r="G91" s="14">
        <v>90</v>
      </c>
      <c r="H91" s="14">
        <v>7</v>
      </c>
      <c r="I91" s="14">
        <v>4</v>
      </c>
      <c r="J91" s="14"/>
      <c r="K91" s="14"/>
      <c r="L91" s="14"/>
      <c r="M91" s="14"/>
      <c r="N91" s="14">
        <v>3</v>
      </c>
      <c r="O91" s="14"/>
      <c r="P91" s="12"/>
      <c r="Q91" s="12"/>
      <c r="R91" s="12"/>
      <c r="S91" s="12"/>
      <c r="T91" s="12"/>
      <c r="U91" s="12"/>
      <c r="V91" s="12"/>
      <c r="W91" s="8">
        <f t="shared" si="1"/>
        <v>232</v>
      </c>
    </row>
    <row r="92" spans="1:23" x14ac:dyDescent="0.2">
      <c r="A92" s="6" t="s">
        <v>95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2"/>
      <c r="Q92" s="12"/>
      <c r="R92" s="12"/>
      <c r="S92" s="12"/>
      <c r="T92" s="12"/>
      <c r="U92" s="12"/>
      <c r="V92" s="12"/>
      <c r="W92" s="8">
        <f t="shared" si="1"/>
        <v>0</v>
      </c>
    </row>
    <row r="93" spans="1:23" x14ac:dyDescent="0.2">
      <c r="A93" s="6" t="s">
        <v>96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2"/>
      <c r="Q93" s="12"/>
      <c r="R93" s="12"/>
      <c r="S93" s="12"/>
      <c r="T93" s="12"/>
      <c r="U93" s="12"/>
      <c r="V93" s="12"/>
      <c r="W93" s="8">
        <f t="shared" si="1"/>
        <v>0</v>
      </c>
    </row>
    <row r="94" spans="1:23" x14ac:dyDescent="0.2">
      <c r="A94" s="6" t="s">
        <v>97</v>
      </c>
      <c r="B94" s="14"/>
      <c r="C94" s="14"/>
      <c r="D94" s="14">
        <v>5</v>
      </c>
      <c r="E94" s="14"/>
      <c r="F94" s="14">
        <v>2</v>
      </c>
      <c r="G94" s="14"/>
      <c r="H94" s="14"/>
      <c r="I94" s="14">
        <v>1</v>
      </c>
      <c r="J94" s="14">
        <v>1</v>
      </c>
      <c r="K94" s="14">
        <v>1</v>
      </c>
      <c r="L94" s="14">
        <v>2</v>
      </c>
      <c r="M94" s="14"/>
      <c r="N94" s="14"/>
      <c r="O94" s="14"/>
      <c r="P94" s="12"/>
      <c r="Q94" s="12"/>
      <c r="R94" s="12"/>
      <c r="S94" s="12"/>
      <c r="T94" s="12"/>
      <c r="U94" s="12"/>
      <c r="V94" s="12"/>
      <c r="W94" s="8">
        <f t="shared" si="1"/>
        <v>12</v>
      </c>
    </row>
    <row r="95" spans="1:23" x14ac:dyDescent="0.2">
      <c r="A95" s="6" t="s">
        <v>98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2"/>
      <c r="Q95" s="12"/>
      <c r="R95" s="12"/>
      <c r="S95" s="12"/>
      <c r="T95" s="12"/>
      <c r="U95" s="12"/>
      <c r="V95" s="12"/>
      <c r="W95" s="8">
        <f t="shared" si="1"/>
        <v>0</v>
      </c>
    </row>
    <row r="96" spans="1:23" x14ac:dyDescent="0.2">
      <c r="A96" s="6" t="s">
        <v>99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2"/>
      <c r="Q96" s="12"/>
      <c r="R96" s="12"/>
      <c r="S96" s="12"/>
      <c r="T96" s="12"/>
      <c r="U96" s="12"/>
      <c r="V96" s="12"/>
      <c r="W96" s="8">
        <f t="shared" si="1"/>
        <v>0</v>
      </c>
    </row>
    <row r="97" spans="1:23" x14ac:dyDescent="0.2">
      <c r="A97" s="6" t="s">
        <v>100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2"/>
      <c r="Q97" s="12"/>
      <c r="R97" s="12"/>
      <c r="S97" s="12"/>
      <c r="T97" s="12"/>
      <c r="U97" s="12"/>
      <c r="V97" s="12"/>
      <c r="W97" s="8">
        <f t="shared" si="1"/>
        <v>0</v>
      </c>
    </row>
    <row r="98" spans="1:23" x14ac:dyDescent="0.2">
      <c r="A98" s="6" t="s">
        <v>101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  <c r="R98" s="12"/>
      <c r="S98" s="12"/>
      <c r="T98" s="12"/>
      <c r="U98" s="12"/>
      <c r="V98" s="12"/>
      <c r="W98" s="8">
        <f t="shared" si="1"/>
        <v>0</v>
      </c>
    </row>
    <row r="99" spans="1:23" x14ac:dyDescent="0.2">
      <c r="A99" s="6" t="s">
        <v>102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2"/>
      <c r="Q99" s="12"/>
      <c r="R99" s="12"/>
      <c r="S99" s="12"/>
      <c r="T99" s="12"/>
      <c r="U99" s="12"/>
      <c r="V99" s="12"/>
      <c r="W99" s="8">
        <f t="shared" si="1"/>
        <v>0</v>
      </c>
    </row>
    <row r="100" spans="1:23" x14ac:dyDescent="0.2">
      <c r="A100" s="6" t="s">
        <v>103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2"/>
      <c r="Q100" s="12"/>
      <c r="R100" s="12"/>
      <c r="S100" s="12"/>
      <c r="T100" s="12"/>
      <c r="U100" s="12"/>
      <c r="V100" s="12"/>
      <c r="W100" s="8">
        <f t="shared" si="1"/>
        <v>0</v>
      </c>
    </row>
    <row r="101" spans="1:23" x14ac:dyDescent="0.2">
      <c r="A101" s="6" t="s">
        <v>104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  <c r="R101" s="12"/>
      <c r="S101" s="12"/>
      <c r="T101" s="12"/>
      <c r="U101" s="12"/>
      <c r="V101" s="12"/>
      <c r="W101" s="8">
        <f t="shared" si="1"/>
        <v>0</v>
      </c>
    </row>
    <row r="102" spans="1:23" x14ac:dyDescent="0.2">
      <c r="A102" s="6" t="s">
        <v>105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2"/>
      <c r="Q102" s="12"/>
      <c r="R102" s="12"/>
      <c r="S102" s="12"/>
      <c r="T102" s="12"/>
      <c r="U102" s="12"/>
      <c r="V102" s="12"/>
      <c r="W102" s="8">
        <f t="shared" si="1"/>
        <v>0</v>
      </c>
    </row>
    <row r="103" spans="1:23" x14ac:dyDescent="0.2">
      <c r="A103" s="6" t="s">
        <v>106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2"/>
      <c r="Q103" s="12"/>
      <c r="R103" s="12"/>
      <c r="S103" s="12"/>
      <c r="T103" s="12"/>
      <c r="U103" s="12"/>
      <c r="V103" s="12"/>
      <c r="W103" s="8">
        <f t="shared" si="1"/>
        <v>0</v>
      </c>
    </row>
    <row r="104" spans="1:23" x14ac:dyDescent="0.2">
      <c r="A104" s="6" t="s">
        <v>107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2"/>
      <c r="Q104" s="12"/>
      <c r="R104" s="12"/>
      <c r="S104" s="12"/>
      <c r="T104" s="12"/>
      <c r="U104" s="12"/>
      <c r="V104" s="12"/>
      <c r="W104" s="8">
        <f t="shared" si="1"/>
        <v>0</v>
      </c>
    </row>
    <row r="105" spans="1:23" x14ac:dyDescent="0.2">
      <c r="A105" s="6" t="s">
        <v>108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2"/>
      <c r="Q105" s="12"/>
      <c r="R105" s="12"/>
      <c r="S105" s="12"/>
      <c r="T105" s="12"/>
      <c r="U105" s="12"/>
      <c r="V105" s="12"/>
      <c r="W105" s="8">
        <f t="shared" si="1"/>
        <v>0</v>
      </c>
    </row>
    <row r="106" spans="1:23" x14ac:dyDescent="0.2">
      <c r="A106" s="9" t="s">
        <v>109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2"/>
      <c r="Q106" s="12"/>
      <c r="R106" s="12"/>
      <c r="S106" s="12"/>
      <c r="T106" s="12"/>
      <c r="U106" s="12"/>
      <c r="V106" s="12"/>
      <c r="W106" s="8">
        <f t="shared" si="1"/>
        <v>0</v>
      </c>
    </row>
    <row r="107" spans="1:23" x14ac:dyDescent="0.2">
      <c r="A107" s="6" t="s">
        <v>110</v>
      </c>
      <c r="B107" s="14"/>
      <c r="C107" s="14"/>
      <c r="D107" s="14"/>
      <c r="E107" s="14">
        <v>1</v>
      </c>
      <c r="F107" s="14">
        <v>10</v>
      </c>
      <c r="G107" s="14">
        <v>2</v>
      </c>
      <c r="H107" s="14">
        <v>1</v>
      </c>
      <c r="I107" s="14"/>
      <c r="J107" s="14"/>
      <c r="K107" s="14"/>
      <c r="L107" s="14"/>
      <c r="M107" s="14"/>
      <c r="N107" s="14"/>
      <c r="O107" s="14"/>
      <c r="P107" s="12"/>
      <c r="Q107" s="12"/>
      <c r="R107" s="12"/>
      <c r="S107" s="12"/>
      <c r="T107" s="12"/>
      <c r="U107" s="12"/>
      <c r="V107" s="12"/>
      <c r="W107" s="8">
        <f t="shared" si="1"/>
        <v>14</v>
      </c>
    </row>
    <row r="108" spans="1:23" x14ac:dyDescent="0.2">
      <c r="A108" s="6" t="s">
        <v>111</v>
      </c>
      <c r="B108" s="14"/>
      <c r="C108" s="14"/>
      <c r="D108" s="14"/>
      <c r="E108" s="14"/>
      <c r="F108" s="14">
        <v>1</v>
      </c>
      <c r="G108" s="14"/>
      <c r="H108" s="14">
        <v>1</v>
      </c>
      <c r="I108" s="14"/>
      <c r="J108" s="14"/>
      <c r="K108" s="14"/>
      <c r="L108" s="14"/>
      <c r="M108" s="14"/>
      <c r="N108" s="14"/>
      <c r="O108" s="14"/>
      <c r="P108" s="12"/>
      <c r="Q108" s="12"/>
      <c r="R108" s="12"/>
      <c r="S108" s="12"/>
      <c r="T108" s="12"/>
      <c r="U108" s="12"/>
      <c r="V108" s="12"/>
      <c r="W108" s="8">
        <f t="shared" si="1"/>
        <v>2</v>
      </c>
    </row>
    <row r="109" spans="1:23" x14ac:dyDescent="0.2">
      <c r="A109" s="6" t="s">
        <v>112</v>
      </c>
      <c r="B109" s="14"/>
      <c r="C109" s="14"/>
      <c r="D109" s="14">
        <v>4</v>
      </c>
      <c r="E109" s="14">
        <v>40</v>
      </c>
      <c r="F109" s="14">
        <v>34</v>
      </c>
      <c r="G109" s="14">
        <v>28</v>
      </c>
      <c r="H109" s="14">
        <v>9</v>
      </c>
      <c r="I109" s="14"/>
      <c r="J109" s="14"/>
      <c r="K109" s="14"/>
      <c r="L109" s="14"/>
      <c r="M109" s="14"/>
      <c r="N109" s="14"/>
      <c r="O109" s="14"/>
      <c r="P109" s="12"/>
      <c r="Q109" s="12"/>
      <c r="R109" s="12"/>
      <c r="S109" s="12"/>
      <c r="T109" s="12"/>
      <c r="U109" s="12"/>
      <c r="V109" s="12"/>
      <c r="W109" s="8">
        <f t="shared" si="1"/>
        <v>115</v>
      </c>
    </row>
    <row r="110" spans="1:23" x14ac:dyDescent="0.2">
      <c r="A110" s="6" t="s">
        <v>113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2"/>
      <c r="Q110" s="12"/>
      <c r="R110" s="12"/>
      <c r="S110" s="12"/>
      <c r="T110" s="12"/>
      <c r="U110" s="12"/>
      <c r="V110" s="12"/>
      <c r="W110" s="8">
        <f t="shared" si="1"/>
        <v>0</v>
      </c>
    </row>
    <row r="111" spans="1:23" x14ac:dyDescent="0.2">
      <c r="A111" s="6" t="s">
        <v>114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2"/>
      <c r="Q111" s="12"/>
      <c r="R111" s="12"/>
      <c r="S111" s="12"/>
      <c r="T111" s="12"/>
      <c r="U111" s="12"/>
      <c r="V111" s="12"/>
      <c r="W111" s="8">
        <f t="shared" si="1"/>
        <v>0</v>
      </c>
    </row>
    <row r="112" spans="1:23" x14ac:dyDescent="0.2">
      <c r="A112" s="6" t="s">
        <v>115</v>
      </c>
      <c r="B112" s="14"/>
      <c r="C112" s="14"/>
      <c r="D112" s="14"/>
      <c r="E112" s="14">
        <v>1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2"/>
      <c r="Q112" s="12"/>
      <c r="R112" s="12"/>
      <c r="S112" s="12"/>
      <c r="T112" s="12"/>
      <c r="U112" s="12"/>
      <c r="V112" s="12"/>
      <c r="W112" s="8">
        <f t="shared" si="1"/>
        <v>1</v>
      </c>
    </row>
    <row r="113" spans="1:23" x14ac:dyDescent="0.2">
      <c r="A113" s="6" t="s">
        <v>116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2"/>
      <c r="Q113" s="12"/>
      <c r="R113" s="12"/>
      <c r="S113" s="12"/>
      <c r="T113" s="12"/>
      <c r="U113" s="12"/>
      <c r="V113" s="12"/>
      <c r="W113" s="8">
        <f t="shared" si="1"/>
        <v>0</v>
      </c>
    </row>
    <row r="114" spans="1:23" x14ac:dyDescent="0.2">
      <c r="A114" s="6" t="s">
        <v>117</v>
      </c>
      <c r="B114" s="14"/>
      <c r="C114" s="14"/>
      <c r="D114" s="14"/>
      <c r="E114" s="14"/>
      <c r="F114" s="14"/>
      <c r="G114" s="14">
        <v>2</v>
      </c>
      <c r="H114" s="14"/>
      <c r="I114" s="14"/>
      <c r="J114" s="14"/>
      <c r="K114" s="14"/>
      <c r="L114" s="14"/>
      <c r="M114" s="14"/>
      <c r="N114" s="14"/>
      <c r="O114" s="14"/>
      <c r="P114" s="12"/>
      <c r="Q114" s="12"/>
      <c r="R114" s="12"/>
      <c r="S114" s="12"/>
      <c r="T114" s="12"/>
      <c r="U114" s="12"/>
      <c r="V114" s="12"/>
      <c r="W114" s="8">
        <f t="shared" si="1"/>
        <v>2</v>
      </c>
    </row>
    <row r="115" spans="1:23" x14ac:dyDescent="0.2">
      <c r="A115" s="6" t="s">
        <v>118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2"/>
      <c r="Q115" s="12"/>
      <c r="R115" s="12"/>
      <c r="S115" s="12"/>
      <c r="T115" s="12"/>
      <c r="U115" s="12"/>
      <c r="V115" s="12"/>
      <c r="W115" s="8">
        <f t="shared" si="1"/>
        <v>0</v>
      </c>
    </row>
    <row r="116" spans="1:23" x14ac:dyDescent="0.2">
      <c r="A116" s="6" t="s">
        <v>119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2"/>
      <c r="Q116" s="12"/>
      <c r="R116" s="12"/>
      <c r="S116" s="12"/>
      <c r="T116" s="12"/>
      <c r="U116" s="12"/>
      <c r="V116" s="12"/>
      <c r="W116" s="8">
        <f t="shared" si="1"/>
        <v>0</v>
      </c>
    </row>
    <row r="117" spans="1:23" x14ac:dyDescent="0.2">
      <c r="A117" s="6" t="s">
        <v>120</v>
      </c>
      <c r="B117" s="14">
        <v>8</v>
      </c>
      <c r="C117" s="14">
        <v>4</v>
      </c>
      <c r="D117" s="14">
        <v>20</v>
      </c>
      <c r="E117" s="14">
        <v>69</v>
      </c>
      <c r="F117" s="14">
        <v>138</v>
      </c>
      <c r="G117" s="14">
        <v>99</v>
      </c>
      <c r="H117" s="14">
        <v>19</v>
      </c>
      <c r="I117" s="14">
        <v>2</v>
      </c>
      <c r="J117" s="14">
        <v>1</v>
      </c>
      <c r="K117" s="14"/>
      <c r="L117" s="14">
        <v>2</v>
      </c>
      <c r="M117" s="14">
        <v>1</v>
      </c>
      <c r="N117" s="14">
        <v>2</v>
      </c>
      <c r="O117" s="14"/>
      <c r="P117" s="12"/>
      <c r="Q117" s="12"/>
      <c r="R117" s="12"/>
      <c r="S117" s="12"/>
      <c r="T117" s="12"/>
      <c r="U117" s="12"/>
      <c r="V117" s="12"/>
      <c r="W117" s="8">
        <f t="shared" si="1"/>
        <v>365</v>
      </c>
    </row>
    <row r="118" spans="1:23" x14ac:dyDescent="0.2">
      <c r="A118" s="6" t="s">
        <v>121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2"/>
      <c r="Q118" s="12"/>
      <c r="R118" s="12"/>
      <c r="S118" s="12"/>
      <c r="T118" s="12"/>
      <c r="U118" s="12"/>
      <c r="V118" s="12"/>
      <c r="W118" s="8">
        <f t="shared" si="1"/>
        <v>0</v>
      </c>
    </row>
    <row r="119" spans="1:23" x14ac:dyDescent="0.2">
      <c r="A119" s="6" t="s">
        <v>122</v>
      </c>
      <c r="B119" s="14">
        <v>1</v>
      </c>
      <c r="C119" s="14"/>
      <c r="D119" s="14"/>
      <c r="E119" s="14"/>
      <c r="F119" s="14"/>
      <c r="G119" s="14">
        <v>1</v>
      </c>
      <c r="H119" s="14"/>
      <c r="I119" s="14"/>
      <c r="J119" s="14"/>
      <c r="K119" s="14"/>
      <c r="L119" s="14"/>
      <c r="M119" s="14"/>
      <c r="N119" s="14"/>
      <c r="O119" s="14"/>
      <c r="P119" s="12"/>
      <c r="Q119" s="12"/>
      <c r="R119" s="12"/>
      <c r="S119" s="12"/>
      <c r="T119" s="12"/>
      <c r="U119" s="12"/>
      <c r="V119" s="12"/>
      <c r="W119" s="8">
        <f t="shared" si="1"/>
        <v>2</v>
      </c>
    </row>
    <row r="120" spans="1:23" x14ac:dyDescent="0.2">
      <c r="A120" s="6" t="s">
        <v>123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2"/>
      <c r="Q120" s="12"/>
      <c r="R120" s="12"/>
      <c r="S120" s="12"/>
      <c r="T120" s="12"/>
      <c r="U120" s="12"/>
      <c r="V120" s="12"/>
      <c r="W120" s="8">
        <f t="shared" si="1"/>
        <v>0</v>
      </c>
    </row>
    <row r="121" spans="1:23" x14ac:dyDescent="0.2">
      <c r="A121" s="6" t="s">
        <v>124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2"/>
      <c r="Q121" s="12"/>
      <c r="R121" s="12"/>
      <c r="S121" s="12"/>
      <c r="T121" s="12"/>
      <c r="U121" s="12"/>
      <c r="V121" s="12"/>
      <c r="W121" s="8">
        <f t="shared" si="1"/>
        <v>0</v>
      </c>
    </row>
    <row r="122" spans="1:23" x14ac:dyDescent="0.2">
      <c r="A122" s="6" t="s">
        <v>125</v>
      </c>
      <c r="B122" s="14"/>
      <c r="C122" s="14"/>
      <c r="D122" s="14"/>
      <c r="E122" s="14"/>
      <c r="F122" s="14"/>
      <c r="G122" s="14"/>
      <c r="H122" s="14">
        <v>1</v>
      </c>
      <c r="I122" s="14"/>
      <c r="J122" s="14"/>
      <c r="K122" s="14"/>
      <c r="L122" s="14"/>
      <c r="M122" s="14"/>
      <c r="N122" s="14"/>
      <c r="O122" s="14"/>
      <c r="P122" s="12"/>
      <c r="Q122" s="12"/>
      <c r="R122" s="12"/>
      <c r="S122" s="12"/>
      <c r="T122" s="12"/>
      <c r="U122" s="12"/>
      <c r="V122" s="12"/>
      <c r="W122" s="8">
        <f t="shared" si="1"/>
        <v>1</v>
      </c>
    </row>
    <row r="123" spans="1:23" x14ac:dyDescent="0.2">
      <c r="A123" s="6" t="s">
        <v>126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2"/>
      <c r="Q123" s="12"/>
      <c r="R123" s="12"/>
      <c r="S123" s="12"/>
      <c r="T123" s="12"/>
      <c r="U123" s="12"/>
      <c r="V123" s="12"/>
      <c r="W123" s="8">
        <f t="shared" si="1"/>
        <v>0</v>
      </c>
    </row>
    <row r="124" spans="1:23" x14ac:dyDescent="0.2">
      <c r="A124" s="6" t="s">
        <v>127</v>
      </c>
      <c r="B124" s="14">
        <v>1</v>
      </c>
      <c r="C124" s="14"/>
      <c r="D124" s="14"/>
      <c r="E124" s="14"/>
      <c r="F124" s="14">
        <v>1</v>
      </c>
      <c r="G124" s="14">
        <v>1</v>
      </c>
      <c r="H124" s="14"/>
      <c r="I124" s="14">
        <v>1</v>
      </c>
      <c r="J124" s="14"/>
      <c r="K124" s="14"/>
      <c r="L124" s="14">
        <v>1</v>
      </c>
      <c r="M124" s="14">
        <v>2</v>
      </c>
      <c r="N124" s="14">
        <v>3</v>
      </c>
      <c r="O124" s="14">
        <v>1</v>
      </c>
      <c r="P124" s="12"/>
      <c r="Q124" s="12"/>
      <c r="R124" s="12"/>
      <c r="S124" s="12"/>
      <c r="T124" s="12"/>
      <c r="U124" s="12"/>
      <c r="V124" s="12"/>
      <c r="W124" s="8">
        <f t="shared" si="1"/>
        <v>11</v>
      </c>
    </row>
    <row r="125" spans="1:23" x14ac:dyDescent="0.2">
      <c r="A125" s="6" t="s">
        <v>128</v>
      </c>
      <c r="B125" s="14"/>
      <c r="C125" s="14"/>
      <c r="D125" s="14"/>
      <c r="E125" s="14">
        <v>1</v>
      </c>
      <c r="F125" s="14">
        <v>6</v>
      </c>
      <c r="G125" s="14">
        <v>2</v>
      </c>
      <c r="H125" s="14">
        <v>1</v>
      </c>
      <c r="I125" s="14"/>
      <c r="J125" s="14"/>
      <c r="K125" s="14"/>
      <c r="L125" s="14"/>
      <c r="M125" s="14"/>
      <c r="N125" s="14"/>
      <c r="O125" s="14"/>
      <c r="P125" s="12"/>
      <c r="Q125" s="12"/>
      <c r="R125" s="12"/>
      <c r="S125" s="12"/>
      <c r="T125" s="12"/>
      <c r="U125" s="12"/>
      <c r="V125" s="12"/>
      <c r="W125" s="8">
        <f t="shared" si="1"/>
        <v>10</v>
      </c>
    </row>
    <row r="126" spans="1:23" x14ac:dyDescent="0.2">
      <c r="A126" s="6" t="s">
        <v>129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2"/>
      <c r="Q126" s="12"/>
      <c r="R126" s="12"/>
      <c r="S126" s="12"/>
      <c r="T126" s="12"/>
      <c r="U126" s="12"/>
      <c r="V126" s="12"/>
      <c r="W126" s="8">
        <f t="shared" si="1"/>
        <v>0</v>
      </c>
    </row>
    <row r="127" spans="1:23" x14ac:dyDescent="0.2">
      <c r="A127" s="9" t="s">
        <v>130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2"/>
      <c r="Q127" s="12"/>
      <c r="R127" s="12"/>
      <c r="S127" s="12"/>
      <c r="T127" s="12"/>
      <c r="U127" s="12"/>
      <c r="V127" s="12"/>
      <c r="W127" s="8">
        <f t="shared" si="1"/>
        <v>0</v>
      </c>
    </row>
    <row r="128" spans="1:23" x14ac:dyDescent="0.2">
      <c r="A128" s="6" t="s">
        <v>131</v>
      </c>
      <c r="B128" s="14"/>
      <c r="C128" s="14"/>
      <c r="D128" s="14"/>
      <c r="E128" s="14"/>
      <c r="F128" s="14">
        <v>1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2"/>
      <c r="Q128" s="12"/>
      <c r="R128" s="12"/>
      <c r="S128" s="12"/>
      <c r="T128" s="12"/>
      <c r="U128" s="12"/>
      <c r="V128" s="12"/>
      <c r="W128" s="8">
        <f t="shared" si="1"/>
        <v>1</v>
      </c>
    </row>
    <row r="129" spans="1:23" x14ac:dyDescent="0.2">
      <c r="A129" s="6" t="s">
        <v>132</v>
      </c>
      <c r="B129" s="14"/>
      <c r="C129" s="14"/>
      <c r="D129" s="14"/>
      <c r="E129" s="14"/>
      <c r="F129" s="14"/>
      <c r="G129" s="14">
        <v>2</v>
      </c>
      <c r="H129" s="14"/>
      <c r="I129" s="14"/>
      <c r="J129" s="14"/>
      <c r="K129" s="14"/>
      <c r="L129" s="14"/>
      <c r="M129" s="14"/>
      <c r="N129" s="14"/>
      <c r="O129" s="14"/>
      <c r="P129" s="12"/>
      <c r="Q129" s="12"/>
      <c r="R129" s="12"/>
      <c r="S129" s="12"/>
      <c r="T129" s="12"/>
      <c r="U129" s="12"/>
      <c r="V129" s="12"/>
      <c r="W129" s="8">
        <f t="shared" si="1"/>
        <v>2</v>
      </c>
    </row>
    <row r="130" spans="1:23" x14ac:dyDescent="0.2">
      <c r="A130" s="6" t="s">
        <v>133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2"/>
      <c r="Q130" s="12"/>
      <c r="R130" s="12"/>
      <c r="S130" s="12"/>
      <c r="T130" s="12"/>
      <c r="U130" s="12"/>
      <c r="V130" s="12"/>
      <c r="W130" s="8">
        <f t="shared" si="1"/>
        <v>0</v>
      </c>
    </row>
    <row r="131" spans="1:23" x14ac:dyDescent="0.2">
      <c r="A131" s="6" t="s">
        <v>134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2"/>
      <c r="Q131" s="12"/>
      <c r="R131" s="12"/>
      <c r="S131" s="12"/>
      <c r="T131" s="12"/>
      <c r="U131" s="12"/>
      <c r="V131" s="12"/>
      <c r="W131" s="8">
        <f t="shared" si="1"/>
        <v>0</v>
      </c>
    </row>
    <row r="132" spans="1:23" x14ac:dyDescent="0.2">
      <c r="A132" s="6" t="s">
        <v>135</v>
      </c>
      <c r="B132" s="14"/>
      <c r="C132" s="14"/>
      <c r="D132" s="14"/>
      <c r="E132" s="14"/>
      <c r="F132" s="14">
        <v>1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2"/>
      <c r="Q132" s="12"/>
      <c r="R132" s="12"/>
      <c r="S132" s="12"/>
      <c r="T132" s="12"/>
      <c r="U132" s="12"/>
      <c r="V132" s="12"/>
      <c r="W132" s="8">
        <f t="shared" si="1"/>
        <v>1</v>
      </c>
    </row>
    <row r="133" spans="1:23" x14ac:dyDescent="0.2">
      <c r="A133" s="6" t="s">
        <v>136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2"/>
      <c r="Q133" s="12"/>
      <c r="R133" s="12"/>
      <c r="S133" s="12"/>
      <c r="T133" s="12"/>
      <c r="U133" s="12"/>
      <c r="V133" s="12"/>
      <c r="W133" s="8">
        <f t="shared" si="1"/>
        <v>0</v>
      </c>
    </row>
    <row r="134" spans="1:23" x14ac:dyDescent="0.2">
      <c r="A134" s="6" t="s">
        <v>137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2"/>
      <c r="Q134" s="12"/>
      <c r="R134" s="12"/>
      <c r="S134" s="12"/>
      <c r="T134" s="12"/>
      <c r="U134" s="12"/>
      <c r="V134" s="12"/>
      <c r="W134" s="8">
        <f t="shared" si="1"/>
        <v>0</v>
      </c>
    </row>
    <row r="135" spans="1:23" x14ac:dyDescent="0.2">
      <c r="A135" s="6" t="s">
        <v>138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2"/>
      <c r="Q135" s="12"/>
      <c r="R135" s="12"/>
      <c r="S135" s="12"/>
      <c r="T135" s="12"/>
      <c r="U135" s="12"/>
      <c r="V135" s="12"/>
      <c r="W135" s="8">
        <f t="shared" si="1"/>
        <v>0</v>
      </c>
    </row>
    <row r="136" spans="1:23" x14ac:dyDescent="0.2">
      <c r="A136" s="6" t="s">
        <v>139</v>
      </c>
      <c r="B136" s="14"/>
      <c r="C136" s="14"/>
      <c r="D136" s="14"/>
      <c r="E136" s="14">
        <v>3</v>
      </c>
      <c r="F136" s="14">
        <v>1</v>
      </c>
      <c r="G136" s="14">
        <v>1</v>
      </c>
      <c r="H136" s="14"/>
      <c r="I136" s="14"/>
      <c r="J136" s="14"/>
      <c r="K136" s="14"/>
      <c r="L136" s="14"/>
      <c r="M136" s="14"/>
      <c r="N136" s="14"/>
      <c r="O136" s="14"/>
      <c r="P136" s="12"/>
      <c r="Q136" s="12"/>
      <c r="R136" s="12"/>
      <c r="S136" s="12"/>
      <c r="T136" s="12"/>
      <c r="U136" s="12"/>
      <c r="V136" s="12"/>
      <c r="W136" s="8">
        <f t="shared" si="1"/>
        <v>5</v>
      </c>
    </row>
    <row r="137" spans="1:23" x14ac:dyDescent="0.2">
      <c r="A137" s="6" t="s">
        <v>140</v>
      </c>
      <c r="B137" s="14"/>
      <c r="C137" s="14"/>
      <c r="D137" s="14"/>
      <c r="E137" s="14"/>
      <c r="F137" s="14">
        <v>1</v>
      </c>
      <c r="G137" s="14">
        <v>1</v>
      </c>
      <c r="H137" s="14"/>
      <c r="I137" s="14"/>
      <c r="J137" s="14"/>
      <c r="K137" s="14"/>
      <c r="L137" s="14"/>
      <c r="M137" s="14"/>
      <c r="N137" s="14">
        <v>3</v>
      </c>
      <c r="O137" s="14">
        <v>1</v>
      </c>
      <c r="P137" s="12"/>
      <c r="Q137" s="12"/>
      <c r="R137" s="12"/>
      <c r="S137" s="12"/>
      <c r="T137" s="12"/>
      <c r="U137" s="12"/>
      <c r="V137" s="12"/>
      <c r="W137" s="8">
        <f t="shared" ref="W137:W200" si="2">SUM(B137:V137)</f>
        <v>6</v>
      </c>
    </row>
    <row r="138" spans="1:23" x14ac:dyDescent="0.2">
      <c r="A138" s="6" t="s">
        <v>141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2"/>
      <c r="Q138" s="12"/>
      <c r="R138" s="12"/>
      <c r="S138" s="12"/>
      <c r="T138" s="12"/>
      <c r="U138" s="12"/>
      <c r="V138" s="12"/>
      <c r="W138" s="8">
        <f t="shared" si="2"/>
        <v>0</v>
      </c>
    </row>
    <row r="139" spans="1:23" x14ac:dyDescent="0.2">
      <c r="A139" s="6" t="s">
        <v>142</v>
      </c>
      <c r="B139" s="14"/>
      <c r="C139" s="14"/>
      <c r="D139" s="14"/>
      <c r="E139" s="14"/>
      <c r="F139" s="14"/>
      <c r="G139" s="14">
        <v>1</v>
      </c>
      <c r="H139" s="14"/>
      <c r="I139" s="14"/>
      <c r="J139" s="14"/>
      <c r="K139" s="14"/>
      <c r="L139" s="14"/>
      <c r="M139" s="14"/>
      <c r="N139" s="14"/>
      <c r="O139" s="14"/>
      <c r="P139" s="12"/>
      <c r="Q139" s="12"/>
      <c r="R139" s="12"/>
      <c r="S139" s="12"/>
      <c r="T139" s="12"/>
      <c r="U139" s="12"/>
      <c r="V139" s="12"/>
      <c r="W139" s="8">
        <f t="shared" si="2"/>
        <v>1</v>
      </c>
    </row>
    <row r="140" spans="1:23" x14ac:dyDescent="0.2">
      <c r="A140" s="6" t="s">
        <v>143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2"/>
      <c r="Q140" s="12"/>
      <c r="R140" s="12"/>
      <c r="S140" s="12"/>
      <c r="T140" s="12"/>
      <c r="U140" s="12"/>
      <c r="V140" s="12"/>
      <c r="W140" s="8">
        <f t="shared" si="2"/>
        <v>0</v>
      </c>
    </row>
    <row r="141" spans="1:23" x14ac:dyDescent="0.2">
      <c r="A141" s="6" t="s">
        <v>144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2"/>
      <c r="Q141" s="12"/>
      <c r="R141" s="12"/>
      <c r="S141" s="12"/>
      <c r="T141" s="12"/>
      <c r="U141" s="12"/>
      <c r="V141" s="12"/>
      <c r="W141" s="8">
        <f t="shared" si="2"/>
        <v>0</v>
      </c>
    </row>
    <row r="142" spans="1:23" x14ac:dyDescent="0.2">
      <c r="A142" s="6" t="s">
        <v>145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2"/>
      <c r="Q142" s="12"/>
      <c r="R142" s="12"/>
      <c r="S142" s="12"/>
      <c r="T142" s="12"/>
      <c r="U142" s="12"/>
      <c r="V142" s="12"/>
      <c r="W142" s="8">
        <f t="shared" si="2"/>
        <v>0</v>
      </c>
    </row>
    <row r="143" spans="1:23" x14ac:dyDescent="0.2">
      <c r="A143" s="6" t="s">
        <v>146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2"/>
      <c r="Q143" s="12"/>
      <c r="R143" s="12"/>
      <c r="S143" s="12"/>
      <c r="T143" s="12"/>
      <c r="U143" s="12"/>
      <c r="V143" s="12"/>
      <c r="W143" s="8">
        <f t="shared" si="2"/>
        <v>0</v>
      </c>
    </row>
    <row r="144" spans="1:23" x14ac:dyDescent="0.2">
      <c r="A144" s="6" t="s">
        <v>147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2"/>
      <c r="Q144" s="12"/>
      <c r="R144" s="12"/>
      <c r="S144" s="12"/>
      <c r="T144" s="12"/>
      <c r="U144" s="12"/>
      <c r="V144" s="12"/>
      <c r="W144" s="8">
        <f t="shared" si="2"/>
        <v>0</v>
      </c>
    </row>
    <row r="145" spans="1:23" x14ac:dyDescent="0.2">
      <c r="A145" s="6" t="s">
        <v>148</v>
      </c>
      <c r="B145" s="14"/>
      <c r="C145" s="14">
        <v>1</v>
      </c>
      <c r="D145" s="14"/>
      <c r="E145" s="14"/>
      <c r="F145" s="14">
        <v>4</v>
      </c>
      <c r="G145" s="14">
        <v>2</v>
      </c>
      <c r="H145" s="14"/>
      <c r="I145" s="14"/>
      <c r="J145" s="14"/>
      <c r="K145" s="14"/>
      <c r="L145" s="14"/>
      <c r="M145" s="14"/>
      <c r="N145" s="14"/>
      <c r="O145" s="14"/>
      <c r="P145" s="12"/>
      <c r="Q145" s="12"/>
      <c r="R145" s="12"/>
      <c r="S145" s="12"/>
      <c r="T145" s="12"/>
      <c r="U145" s="12"/>
      <c r="V145" s="12"/>
      <c r="W145" s="8">
        <f t="shared" si="2"/>
        <v>7</v>
      </c>
    </row>
    <row r="146" spans="1:23" x14ac:dyDescent="0.2">
      <c r="A146" s="6" t="s">
        <v>149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2"/>
      <c r="Q146" s="12"/>
      <c r="R146" s="12"/>
      <c r="S146" s="12"/>
      <c r="T146" s="12"/>
      <c r="U146" s="12"/>
      <c r="V146" s="12"/>
      <c r="W146" s="8">
        <f t="shared" si="2"/>
        <v>0</v>
      </c>
    </row>
    <row r="147" spans="1:23" x14ac:dyDescent="0.2">
      <c r="A147" s="6" t="s">
        <v>150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2"/>
      <c r="Q147" s="12"/>
      <c r="R147" s="12"/>
      <c r="S147" s="12"/>
      <c r="T147" s="12"/>
      <c r="U147" s="12"/>
      <c r="V147" s="12"/>
      <c r="W147" s="8">
        <f t="shared" si="2"/>
        <v>0</v>
      </c>
    </row>
    <row r="148" spans="1:23" x14ac:dyDescent="0.2">
      <c r="A148" s="6" t="s">
        <v>151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2"/>
      <c r="Q148" s="12"/>
      <c r="R148" s="12"/>
      <c r="S148" s="12"/>
      <c r="T148" s="12"/>
      <c r="U148" s="12"/>
      <c r="V148" s="12"/>
      <c r="W148" s="8">
        <f t="shared" si="2"/>
        <v>0</v>
      </c>
    </row>
    <row r="149" spans="1:23" x14ac:dyDescent="0.2">
      <c r="A149" s="6" t="s">
        <v>152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2"/>
      <c r="Q149" s="12"/>
      <c r="R149" s="12"/>
      <c r="S149" s="12"/>
      <c r="T149" s="12"/>
      <c r="U149" s="12"/>
      <c r="V149" s="12"/>
      <c r="W149" s="8">
        <f t="shared" si="2"/>
        <v>0</v>
      </c>
    </row>
    <row r="150" spans="1:23" x14ac:dyDescent="0.2">
      <c r="A150" s="6" t="s">
        <v>153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2"/>
      <c r="Q150" s="12"/>
      <c r="R150" s="12"/>
      <c r="S150" s="12"/>
      <c r="T150" s="12"/>
      <c r="U150" s="12"/>
      <c r="V150" s="12"/>
      <c r="W150" s="8">
        <f t="shared" si="2"/>
        <v>0</v>
      </c>
    </row>
    <row r="151" spans="1:23" x14ac:dyDescent="0.2">
      <c r="A151" s="6" t="s">
        <v>154</v>
      </c>
      <c r="B151" s="14"/>
      <c r="C151" s="14"/>
      <c r="D151" s="14"/>
      <c r="E151" s="14">
        <v>1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2"/>
      <c r="Q151" s="12"/>
      <c r="R151" s="12"/>
      <c r="S151" s="12"/>
      <c r="T151" s="12"/>
      <c r="U151" s="12"/>
      <c r="V151" s="12"/>
      <c r="W151" s="8">
        <f t="shared" si="2"/>
        <v>1</v>
      </c>
    </row>
    <row r="152" spans="1:23" x14ac:dyDescent="0.2">
      <c r="A152" s="6" t="s">
        <v>155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2"/>
      <c r="Q152" s="12"/>
      <c r="R152" s="12"/>
      <c r="S152" s="12"/>
      <c r="T152" s="12"/>
      <c r="U152" s="12"/>
      <c r="V152" s="12"/>
      <c r="W152" s="8">
        <f t="shared" si="2"/>
        <v>0</v>
      </c>
    </row>
    <row r="153" spans="1:23" x14ac:dyDescent="0.2">
      <c r="A153" s="6" t="s">
        <v>156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2"/>
      <c r="Q153" s="12"/>
      <c r="R153" s="12"/>
      <c r="S153" s="12"/>
      <c r="T153" s="12"/>
      <c r="U153" s="12"/>
      <c r="V153" s="12"/>
      <c r="W153" s="8">
        <f t="shared" si="2"/>
        <v>0</v>
      </c>
    </row>
    <row r="154" spans="1:23" x14ac:dyDescent="0.2">
      <c r="A154" s="6" t="s">
        <v>157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2"/>
      <c r="Q154" s="12"/>
      <c r="R154" s="12"/>
      <c r="S154" s="12"/>
      <c r="T154" s="12"/>
      <c r="U154" s="12"/>
      <c r="V154" s="12"/>
      <c r="W154" s="8">
        <f t="shared" si="2"/>
        <v>0</v>
      </c>
    </row>
    <row r="155" spans="1:23" x14ac:dyDescent="0.2">
      <c r="A155" s="6" t="s">
        <v>158</v>
      </c>
      <c r="B155" s="14">
        <v>3</v>
      </c>
      <c r="C155" s="14"/>
      <c r="D155" s="14">
        <v>3</v>
      </c>
      <c r="E155" s="14">
        <v>2</v>
      </c>
      <c r="F155" s="14">
        <v>11</v>
      </c>
      <c r="G155" s="14">
        <v>15</v>
      </c>
      <c r="H155" s="14"/>
      <c r="I155" s="14">
        <v>2</v>
      </c>
      <c r="J155" s="14">
        <v>2</v>
      </c>
      <c r="K155" s="14"/>
      <c r="L155" s="14">
        <v>1</v>
      </c>
      <c r="M155" s="14">
        <v>1</v>
      </c>
      <c r="N155" s="14">
        <v>2</v>
      </c>
      <c r="O155" s="14"/>
      <c r="P155" s="12"/>
      <c r="Q155" s="12"/>
      <c r="R155" s="12"/>
      <c r="S155" s="12"/>
      <c r="T155" s="12"/>
      <c r="U155" s="12"/>
      <c r="V155" s="12"/>
      <c r="W155" s="8">
        <f t="shared" si="2"/>
        <v>42</v>
      </c>
    </row>
    <row r="156" spans="1:23" x14ac:dyDescent="0.2">
      <c r="A156" s="6" t="s">
        <v>159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2"/>
      <c r="Q156" s="12"/>
      <c r="R156" s="12"/>
      <c r="S156" s="12"/>
      <c r="T156" s="12"/>
      <c r="U156" s="12"/>
      <c r="V156" s="12"/>
      <c r="W156" s="8">
        <f t="shared" si="2"/>
        <v>0</v>
      </c>
    </row>
    <row r="157" spans="1:23" x14ac:dyDescent="0.2">
      <c r="A157" s="6" t="s">
        <v>160</v>
      </c>
      <c r="B157" s="14">
        <v>2</v>
      </c>
      <c r="C157" s="14">
        <v>1</v>
      </c>
      <c r="D157" s="14">
        <v>1</v>
      </c>
      <c r="E157" s="14">
        <v>4</v>
      </c>
      <c r="F157" s="14">
        <v>3</v>
      </c>
      <c r="G157" s="14">
        <v>3</v>
      </c>
      <c r="H157" s="14"/>
      <c r="I157" s="14">
        <v>2</v>
      </c>
      <c r="J157" s="14"/>
      <c r="K157" s="14">
        <v>3</v>
      </c>
      <c r="L157" s="14">
        <v>3</v>
      </c>
      <c r="M157" s="14">
        <v>2</v>
      </c>
      <c r="N157" s="14">
        <v>3</v>
      </c>
      <c r="O157" s="14"/>
      <c r="P157" s="12"/>
      <c r="Q157" s="12"/>
      <c r="R157" s="12"/>
      <c r="S157" s="12"/>
      <c r="T157" s="12"/>
      <c r="U157" s="12"/>
      <c r="V157" s="12"/>
      <c r="W157" s="8">
        <f t="shared" si="2"/>
        <v>27</v>
      </c>
    </row>
    <row r="158" spans="1:23" x14ac:dyDescent="0.2">
      <c r="A158" s="6" t="s">
        <v>161</v>
      </c>
      <c r="B158" s="14"/>
      <c r="C158" s="14"/>
      <c r="D158" s="14">
        <v>1</v>
      </c>
      <c r="E158" s="14"/>
      <c r="F158" s="14"/>
      <c r="G158" s="14"/>
      <c r="H158" s="14"/>
      <c r="I158" s="14"/>
      <c r="J158" s="14"/>
      <c r="K158" s="14"/>
      <c r="L158" s="14">
        <v>1</v>
      </c>
      <c r="M158" s="14">
        <v>1</v>
      </c>
      <c r="N158" s="14"/>
      <c r="O158" s="14"/>
      <c r="P158" s="12"/>
      <c r="Q158" s="12"/>
      <c r="R158" s="12"/>
      <c r="S158" s="12"/>
      <c r="T158" s="12"/>
      <c r="U158" s="12"/>
      <c r="V158" s="12"/>
      <c r="W158" s="8">
        <f t="shared" si="2"/>
        <v>3</v>
      </c>
    </row>
    <row r="159" spans="1:23" x14ac:dyDescent="0.2">
      <c r="A159" s="6" t="s">
        <v>162</v>
      </c>
      <c r="B159" s="14"/>
      <c r="C159" s="14"/>
      <c r="D159" s="14"/>
      <c r="E159" s="14"/>
      <c r="F159" s="14">
        <v>1</v>
      </c>
      <c r="G159" s="14"/>
      <c r="H159" s="14"/>
      <c r="I159" s="14">
        <v>1</v>
      </c>
      <c r="J159" s="14"/>
      <c r="K159" s="14"/>
      <c r="L159" s="14"/>
      <c r="M159" s="14"/>
      <c r="N159" s="14"/>
      <c r="O159" s="14"/>
      <c r="P159" s="12"/>
      <c r="Q159" s="12"/>
      <c r="R159" s="12"/>
      <c r="S159" s="12"/>
      <c r="T159" s="12"/>
      <c r="U159" s="12"/>
      <c r="V159" s="12"/>
      <c r="W159" s="8">
        <f t="shared" si="2"/>
        <v>2</v>
      </c>
    </row>
    <row r="160" spans="1:23" x14ac:dyDescent="0.2">
      <c r="A160" s="6" t="s">
        <v>163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2"/>
      <c r="Q160" s="12"/>
      <c r="R160" s="12"/>
      <c r="S160" s="12"/>
      <c r="T160" s="12"/>
      <c r="U160" s="12"/>
      <c r="V160" s="12"/>
      <c r="W160" s="8">
        <f t="shared" si="2"/>
        <v>0</v>
      </c>
    </row>
    <row r="161" spans="1:23" x14ac:dyDescent="0.2">
      <c r="A161" s="6" t="s">
        <v>164</v>
      </c>
      <c r="B161" s="14"/>
      <c r="C161" s="14"/>
      <c r="D161" s="14">
        <v>5</v>
      </c>
      <c r="E161" s="14">
        <v>34</v>
      </c>
      <c r="F161" s="14">
        <v>153</v>
      </c>
      <c r="G161" s="14">
        <v>176</v>
      </c>
      <c r="H161" s="14">
        <v>61</v>
      </c>
      <c r="I161" s="14"/>
      <c r="J161" s="14"/>
      <c r="K161" s="14"/>
      <c r="L161" s="14"/>
      <c r="M161" s="14">
        <v>2</v>
      </c>
      <c r="N161" s="14">
        <v>1</v>
      </c>
      <c r="O161" s="14"/>
      <c r="P161" s="12"/>
      <c r="Q161" s="12"/>
      <c r="R161" s="12"/>
      <c r="S161" s="12"/>
      <c r="T161" s="12"/>
      <c r="U161" s="12"/>
      <c r="V161" s="12"/>
      <c r="W161" s="8">
        <f t="shared" si="2"/>
        <v>432</v>
      </c>
    </row>
    <row r="162" spans="1:23" x14ac:dyDescent="0.2">
      <c r="A162" s="6" t="s">
        <v>165</v>
      </c>
      <c r="B162" s="14">
        <v>1</v>
      </c>
      <c r="C162" s="14"/>
      <c r="D162" s="14"/>
      <c r="E162" s="14">
        <v>4</v>
      </c>
      <c r="F162" s="14">
        <v>4</v>
      </c>
      <c r="G162" s="14">
        <v>6</v>
      </c>
      <c r="H162" s="14">
        <v>2</v>
      </c>
      <c r="I162" s="14"/>
      <c r="J162" s="14"/>
      <c r="K162" s="14"/>
      <c r="L162" s="14"/>
      <c r="M162" s="14"/>
      <c r="N162" s="14">
        <v>1</v>
      </c>
      <c r="O162" s="14"/>
      <c r="P162" s="12"/>
      <c r="Q162" s="12"/>
      <c r="R162" s="12"/>
      <c r="S162" s="12"/>
      <c r="T162" s="12"/>
      <c r="U162" s="12"/>
      <c r="V162" s="12"/>
      <c r="W162" s="8">
        <f t="shared" si="2"/>
        <v>18</v>
      </c>
    </row>
    <row r="163" spans="1:23" x14ac:dyDescent="0.2">
      <c r="A163" s="6" t="s">
        <v>166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2"/>
      <c r="Q163" s="12"/>
      <c r="R163" s="12"/>
      <c r="S163" s="12"/>
      <c r="T163" s="12"/>
      <c r="U163" s="12"/>
      <c r="V163" s="12"/>
      <c r="W163" s="8">
        <f t="shared" si="2"/>
        <v>0</v>
      </c>
    </row>
    <row r="164" spans="1:23" x14ac:dyDescent="0.2">
      <c r="A164" s="6" t="s">
        <v>167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2"/>
      <c r="Q164" s="12"/>
      <c r="R164" s="12"/>
      <c r="S164" s="12"/>
      <c r="T164" s="12"/>
      <c r="U164" s="12"/>
      <c r="V164" s="12"/>
      <c r="W164" s="8">
        <f t="shared" si="2"/>
        <v>0</v>
      </c>
    </row>
    <row r="165" spans="1:23" x14ac:dyDescent="0.2">
      <c r="A165" s="6" t="s">
        <v>168</v>
      </c>
      <c r="B165" s="14"/>
      <c r="C165" s="14"/>
      <c r="D165" s="14">
        <v>1</v>
      </c>
      <c r="E165" s="14"/>
      <c r="F165" s="14">
        <v>5</v>
      </c>
      <c r="G165" s="14">
        <v>2</v>
      </c>
      <c r="H165" s="14"/>
      <c r="I165" s="14"/>
      <c r="J165" s="14"/>
      <c r="K165" s="14"/>
      <c r="L165" s="14"/>
      <c r="M165" s="14">
        <v>1</v>
      </c>
      <c r="N165" s="14"/>
      <c r="O165" s="14"/>
      <c r="P165" s="12"/>
      <c r="Q165" s="12"/>
      <c r="R165" s="12"/>
      <c r="S165" s="12"/>
      <c r="T165" s="12"/>
      <c r="U165" s="12"/>
      <c r="V165" s="12"/>
      <c r="W165" s="8">
        <f t="shared" si="2"/>
        <v>9</v>
      </c>
    </row>
    <row r="166" spans="1:23" x14ac:dyDescent="0.2">
      <c r="A166" s="6" t="s">
        <v>169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>
        <v>1</v>
      </c>
      <c r="M166" s="14"/>
      <c r="N166" s="14"/>
      <c r="O166" s="14"/>
      <c r="P166" s="12"/>
      <c r="Q166" s="12"/>
      <c r="R166" s="12"/>
      <c r="S166" s="12"/>
      <c r="T166" s="12"/>
      <c r="U166" s="12"/>
      <c r="V166" s="12"/>
      <c r="W166" s="8">
        <f t="shared" si="2"/>
        <v>1</v>
      </c>
    </row>
    <row r="167" spans="1:23" x14ac:dyDescent="0.2">
      <c r="A167" s="6" t="s">
        <v>170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2"/>
      <c r="Q167" s="12"/>
      <c r="R167" s="12"/>
      <c r="S167" s="12"/>
      <c r="T167" s="12"/>
      <c r="U167" s="12"/>
      <c r="V167" s="12"/>
      <c r="W167" s="8">
        <f t="shared" si="2"/>
        <v>0</v>
      </c>
    </row>
    <row r="168" spans="1:23" x14ac:dyDescent="0.2">
      <c r="A168" s="6" t="s">
        <v>171</v>
      </c>
      <c r="B168" s="14"/>
      <c r="C168" s="14"/>
      <c r="D168" s="14">
        <v>1</v>
      </c>
      <c r="E168" s="14">
        <v>6</v>
      </c>
      <c r="F168" s="14">
        <v>12</v>
      </c>
      <c r="G168" s="14">
        <v>6</v>
      </c>
      <c r="H168" s="14">
        <v>1</v>
      </c>
      <c r="I168" s="14">
        <v>1</v>
      </c>
      <c r="J168" s="14"/>
      <c r="K168" s="14"/>
      <c r="L168" s="14">
        <v>5</v>
      </c>
      <c r="M168" s="14">
        <v>2</v>
      </c>
      <c r="N168" s="14">
        <v>1</v>
      </c>
      <c r="O168" s="14"/>
      <c r="P168" s="12"/>
      <c r="Q168" s="12"/>
      <c r="R168" s="12"/>
      <c r="S168" s="12"/>
      <c r="T168" s="12"/>
      <c r="U168" s="12"/>
      <c r="V168" s="12"/>
      <c r="W168" s="8">
        <f t="shared" si="2"/>
        <v>35</v>
      </c>
    </row>
    <row r="169" spans="1:23" x14ac:dyDescent="0.2">
      <c r="A169" s="6" t="s">
        <v>172</v>
      </c>
      <c r="B169" s="14">
        <v>23</v>
      </c>
      <c r="C169" s="14">
        <v>5</v>
      </c>
      <c r="D169" s="14">
        <v>11</v>
      </c>
      <c r="E169" s="14">
        <v>21</v>
      </c>
      <c r="F169" s="14">
        <v>8</v>
      </c>
      <c r="G169" s="14">
        <v>7</v>
      </c>
      <c r="H169" s="14">
        <v>1</v>
      </c>
      <c r="I169" s="14">
        <v>6</v>
      </c>
      <c r="J169" s="14">
        <v>11</v>
      </c>
      <c r="K169" s="14">
        <v>22</v>
      </c>
      <c r="L169" s="14">
        <v>12</v>
      </c>
      <c r="M169" s="14">
        <v>19</v>
      </c>
      <c r="N169" s="14">
        <v>6</v>
      </c>
      <c r="O169" s="14">
        <v>1</v>
      </c>
      <c r="P169" s="12"/>
      <c r="Q169" s="12"/>
      <c r="R169" s="12"/>
      <c r="S169" s="12"/>
      <c r="T169" s="12"/>
      <c r="U169" s="12"/>
      <c r="V169" s="12"/>
      <c r="W169" s="8">
        <f t="shared" si="2"/>
        <v>153</v>
      </c>
    </row>
    <row r="170" spans="1:23" x14ac:dyDescent="0.2">
      <c r="A170" s="6" t="s">
        <v>173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2"/>
      <c r="Q170" s="12"/>
      <c r="R170" s="12"/>
      <c r="S170" s="12"/>
      <c r="T170" s="12"/>
      <c r="U170" s="12"/>
      <c r="V170" s="12"/>
      <c r="W170" s="8">
        <f t="shared" si="2"/>
        <v>0</v>
      </c>
    </row>
    <row r="171" spans="1:23" x14ac:dyDescent="0.2">
      <c r="A171" s="6" t="s">
        <v>174</v>
      </c>
      <c r="B171" s="14"/>
      <c r="C171" s="14"/>
      <c r="D171" s="14">
        <v>1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2"/>
      <c r="Q171" s="12"/>
      <c r="R171" s="12"/>
      <c r="S171" s="12"/>
      <c r="T171" s="12"/>
      <c r="U171" s="12"/>
      <c r="V171" s="12"/>
      <c r="W171" s="8">
        <f t="shared" si="2"/>
        <v>1</v>
      </c>
    </row>
    <row r="172" spans="1:23" x14ac:dyDescent="0.2">
      <c r="A172" s="6" t="s">
        <v>175</v>
      </c>
      <c r="B172" s="14"/>
      <c r="C172" s="14"/>
      <c r="D172" s="14"/>
      <c r="E172" s="14"/>
      <c r="F172" s="14"/>
      <c r="G172" s="14"/>
      <c r="H172" s="14"/>
      <c r="I172" s="14">
        <v>2</v>
      </c>
      <c r="J172" s="14"/>
      <c r="K172" s="14"/>
      <c r="L172" s="14">
        <v>1</v>
      </c>
      <c r="M172" s="14"/>
      <c r="N172" s="14"/>
      <c r="O172" s="14"/>
      <c r="P172" s="12"/>
      <c r="Q172" s="12"/>
      <c r="R172" s="12"/>
      <c r="S172" s="12"/>
      <c r="T172" s="12"/>
      <c r="U172" s="12"/>
      <c r="V172" s="12"/>
      <c r="W172" s="8">
        <f t="shared" si="2"/>
        <v>3</v>
      </c>
    </row>
    <row r="173" spans="1:23" x14ac:dyDescent="0.2">
      <c r="A173" s="6" t="s">
        <v>176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2"/>
      <c r="Q173" s="12"/>
      <c r="R173" s="12"/>
      <c r="S173" s="12"/>
      <c r="T173" s="12"/>
      <c r="U173" s="12"/>
      <c r="V173" s="12"/>
      <c r="W173" s="8">
        <f t="shared" si="2"/>
        <v>0</v>
      </c>
    </row>
    <row r="174" spans="1:23" x14ac:dyDescent="0.2">
      <c r="A174" s="6" t="s">
        <v>177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2"/>
      <c r="Q174" s="12"/>
      <c r="R174" s="12"/>
      <c r="S174" s="12"/>
      <c r="T174" s="12"/>
      <c r="U174" s="12"/>
      <c r="V174" s="12"/>
      <c r="W174" s="8">
        <f t="shared" si="2"/>
        <v>0</v>
      </c>
    </row>
    <row r="175" spans="1:23" x14ac:dyDescent="0.2">
      <c r="A175" s="6" t="s">
        <v>178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2"/>
      <c r="Q175" s="12"/>
      <c r="R175" s="12"/>
      <c r="S175" s="12"/>
      <c r="T175" s="12"/>
      <c r="U175" s="12"/>
      <c r="V175" s="12"/>
      <c r="W175" s="8">
        <f t="shared" si="2"/>
        <v>0</v>
      </c>
    </row>
    <row r="176" spans="1:23" x14ac:dyDescent="0.2">
      <c r="A176" s="9" t="s">
        <v>179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2"/>
      <c r="Q176" s="12"/>
      <c r="R176" s="12"/>
      <c r="S176" s="12"/>
      <c r="T176" s="12"/>
      <c r="U176" s="12"/>
      <c r="V176" s="12"/>
      <c r="W176" s="8">
        <f t="shared" si="2"/>
        <v>0</v>
      </c>
    </row>
    <row r="177" spans="1:23" x14ac:dyDescent="0.2">
      <c r="A177" s="6" t="s">
        <v>180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2"/>
      <c r="Q177" s="12"/>
      <c r="R177" s="12"/>
      <c r="S177" s="12"/>
      <c r="T177" s="12"/>
      <c r="U177" s="12"/>
      <c r="V177" s="12"/>
      <c r="W177" s="8">
        <f t="shared" si="2"/>
        <v>0</v>
      </c>
    </row>
    <row r="178" spans="1:23" x14ac:dyDescent="0.2">
      <c r="A178" s="6" t="s">
        <v>181</v>
      </c>
      <c r="B178" s="14">
        <v>2</v>
      </c>
      <c r="C178" s="14">
        <v>3</v>
      </c>
      <c r="D178" s="14">
        <v>3</v>
      </c>
      <c r="E178" s="14">
        <v>15</v>
      </c>
      <c r="F178" s="14">
        <v>37</v>
      </c>
      <c r="G178" s="14">
        <v>74</v>
      </c>
      <c r="H178" s="14">
        <v>26</v>
      </c>
      <c r="I178" s="14">
        <v>2</v>
      </c>
      <c r="J178" s="14">
        <v>3</v>
      </c>
      <c r="K178" s="14"/>
      <c r="L178" s="14">
        <v>1</v>
      </c>
      <c r="M178" s="14">
        <v>4</v>
      </c>
      <c r="N178" s="14">
        <v>11</v>
      </c>
      <c r="O178" s="14"/>
      <c r="P178" s="12"/>
      <c r="Q178" s="12"/>
      <c r="R178" s="12"/>
      <c r="S178" s="12"/>
      <c r="T178" s="12"/>
      <c r="U178" s="12"/>
      <c r="V178" s="12"/>
      <c r="W178" s="8">
        <f t="shared" si="2"/>
        <v>181</v>
      </c>
    </row>
    <row r="179" spans="1:23" x14ac:dyDescent="0.2">
      <c r="A179" s="10" t="s">
        <v>182</v>
      </c>
      <c r="B179" s="14"/>
      <c r="C179" s="14"/>
      <c r="D179" s="14"/>
      <c r="E179" s="14">
        <v>2</v>
      </c>
      <c r="F179" s="14">
        <v>6</v>
      </c>
      <c r="G179" s="14">
        <v>4</v>
      </c>
      <c r="H179" s="14"/>
      <c r="I179" s="14"/>
      <c r="J179" s="14"/>
      <c r="K179" s="14"/>
      <c r="L179" s="14"/>
      <c r="M179" s="14"/>
      <c r="N179" s="14"/>
      <c r="O179" s="14"/>
      <c r="P179" s="12"/>
      <c r="Q179" s="12"/>
      <c r="R179" s="12"/>
      <c r="S179" s="12"/>
      <c r="T179" s="12"/>
      <c r="U179" s="12"/>
      <c r="V179" s="12"/>
      <c r="W179" s="8">
        <f t="shared" si="2"/>
        <v>12</v>
      </c>
    </row>
    <row r="180" spans="1:23" x14ac:dyDescent="0.2">
      <c r="A180" s="6" t="s">
        <v>183</v>
      </c>
      <c r="B180" s="14"/>
      <c r="C180" s="14"/>
      <c r="D180" s="14"/>
      <c r="E180" s="14"/>
      <c r="F180" s="14"/>
      <c r="G180" s="14"/>
      <c r="H180" s="14"/>
      <c r="I180" s="14">
        <v>1</v>
      </c>
      <c r="J180" s="14"/>
      <c r="K180" s="14"/>
      <c r="L180" s="14"/>
      <c r="M180" s="14"/>
      <c r="N180" s="14"/>
      <c r="O180" s="14"/>
      <c r="P180" s="12"/>
      <c r="Q180" s="12"/>
      <c r="R180" s="12"/>
      <c r="S180" s="12"/>
      <c r="T180" s="12"/>
      <c r="U180" s="12"/>
      <c r="V180" s="12"/>
      <c r="W180" s="8">
        <f t="shared" si="2"/>
        <v>1</v>
      </c>
    </row>
    <row r="181" spans="1:23" x14ac:dyDescent="0.2">
      <c r="A181" s="6" t="s">
        <v>184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2"/>
      <c r="Q181" s="12"/>
      <c r="R181" s="12"/>
      <c r="S181" s="12"/>
      <c r="T181" s="12"/>
      <c r="U181" s="12"/>
      <c r="V181" s="12"/>
      <c r="W181" s="8">
        <f t="shared" si="2"/>
        <v>0</v>
      </c>
    </row>
    <row r="182" spans="1:23" x14ac:dyDescent="0.2">
      <c r="A182" s="6" t="s">
        <v>185</v>
      </c>
      <c r="B182" s="14"/>
      <c r="C182" s="14"/>
      <c r="D182" s="14"/>
      <c r="E182" s="14"/>
      <c r="F182" s="14">
        <v>1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2"/>
      <c r="Q182" s="12"/>
      <c r="R182" s="12"/>
      <c r="S182" s="12"/>
      <c r="T182" s="12"/>
      <c r="U182" s="12"/>
      <c r="V182" s="12"/>
      <c r="W182" s="8">
        <f t="shared" si="2"/>
        <v>1</v>
      </c>
    </row>
    <row r="183" spans="1:23" x14ac:dyDescent="0.2">
      <c r="A183" s="6" t="s">
        <v>186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2"/>
      <c r="Q183" s="12"/>
      <c r="R183" s="12"/>
      <c r="S183" s="12"/>
      <c r="T183" s="12"/>
      <c r="U183" s="12"/>
      <c r="V183" s="12"/>
      <c r="W183" s="8">
        <f t="shared" si="2"/>
        <v>0</v>
      </c>
    </row>
    <row r="184" spans="1:23" x14ac:dyDescent="0.2">
      <c r="A184" s="9" t="s">
        <v>187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2"/>
      <c r="Q184" s="12"/>
      <c r="R184" s="12"/>
      <c r="S184" s="12"/>
      <c r="T184" s="12"/>
      <c r="U184" s="12"/>
      <c r="V184" s="12"/>
      <c r="W184" s="8">
        <f t="shared" si="2"/>
        <v>0</v>
      </c>
    </row>
    <row r="185" spans="1:23" x14ac:dyDescent="0.2">
      <c r="A185" s="6" t="s">
        <v>188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2"/>
      <c r="Q185" s="12"/>
      <c r="R185" s="12"/>
      <c r="S185" s="12"/>
      <c r="T185" s="12"/>
      <c r="U185" s="12"/>
      <c r="V185" s="12"/>
      <c r="W185" s="8">
        <f t="shared" si="2"/>
        <v>0</v>
      </c>
    </row>
    <row r="186" spans="1:23" x14ac:dyDescent="0.2">
      <c r="A186" s="6" t="s">
        <v>189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2"/>
      <c r="Q186" s="12"/>
      <c r="R186" s="12"/>
      <c r="S186" s="12"/>
      <c r="T186" s="12"/>
      <c r="U186" s="12"/>
      <c r="V186" s="12"/>
      <c r="W186" s="8">
        <f t="shared" si="2"/>
        <v>0</v>
      </c>
    </row>
    <row r="187" spans="1:23" x14ac:dyDescent="0.2">
      <c r="A187" s="6" t="s">
        <v>190</v>
      </c>
      <c r="B187" s="14"/>
      <c r="C187" s="14"/>
      <c r="D187" s="14"/>
      <c r="E187" s="14">
        <v>2</v>
      </c>
      <c r="F187" s="14">
        <v>8</v>
      </c>
      <c r="G187" s="14">
        <v>9</v>
      </c>
      <c r="H187" s="14">
        <v>1</v>
      </c>
      <c r="I187" s="14"/>
      <c r="J187" s="14"/>
      <c r="K187" s="14"/>
      <c r="L187" s="14"/>
      <c r="M187" s="14"/>
      <c r="N187" s="14"/>
      <c r="O187" s="14"/>
      <c r="P187" s="12"/>
      <c r="Q187" s="12"/>
      <c r="R187" s="12"/>
      <c r="S187" s="12"/>
      <c r="T187" s="12"/>
      <c r="U187" s="12"/>
      <c r="V187" s="12"/>
      <c r="W187" s="8">
        <f t="shared" si="2"/>
        <v>20</v>
      </c>
    </row>
    <row r="188" spans="1:23" x14ac:dyDescent="0.2">
      <c r="A188" s="6" t="s">
        <v>191</v>
      </c>
      <c r="B188" s="14"/>
      <c r="C188" s="14"/>
      <c r="D188" s="14"/>
      <c r="E188" s="14">
        <v>2</v>
      </c>
      <c r="F188" s="14">
        <v>3</v>
      </c>
      <c r="G188" s="14">
        <v>2</v>
      </c>
      <c r="H188" s="14"/>
      <c r="I188" s="14">
        <v>1</v>
      </c>
      <c r="J188" s="14"/>
      <c r="K188" s="14"/>
      <c r="L188" s="14">
        <v>1</v>
      </c>
      <c r="M188" s="14"/>
      <c r="N188" s="14">
        <v>1</v>
      </c>
      <c r="O188" s="14"/>
      <c r="P188" s="12"/>
      <c r="Q188" s="12"/>
      <c r="R188" s="12"/>
      <c r="S188" s="12"/>
      <c r="T188" s="12"/>
      <c r="U188" s="12"/>
      <c r="V188" s="12"/>
      <c r="W188" s="8">
        <f t="shared" si="2"/>
        <v>10</v>
      </c>
    </row>
    <row r="189" spans="1:23" x14ac:dyDescent="0.2">
      <c r="A189" s="6" t="s">
        <v>192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2"/>
      <c r="Q189" s="12"/>
      <c r="R189" s="12"/>
      <c r="S189" s="12"/>
      <c r="T189" s="12"/>
      <c r="U189" s="12"/>
      <c r="V189" s="12"/>
      <c r="W189" s="8">
        <f t="shared" si="2"/>
        <v>0</v>
      </c>
    </row>
    <row r="190" spans="1:23" x14ac:dyDescent="0.2">
      <c r="A190" s="6" t="s">
        <v>193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2"/>
      <c r="Q190" s="12"/>
      <c r="R190" s="12"/>
      <c r="S190" s="12"/>
      <c r="T190" s="12"/>
      <c r="U190" s="12"/>
      <c r="V190" s="12"/>
      <c r="W190" s="8">
        <f t="shared" si="2"/>
        <v>0</v>
      </c>
    </row>
    <row r="191" spans="1:23" x14ac:dyDescent="0.2">
      <c r="A191" s="6" t="s">
        <v>194</v>
      </c>
      <c r="B191" s="14"/>
      <c r="C191" s="14">
        <v>1</v>
      </c>
      <c r="D191" s="14"/>
      <c r="E191" s="14">
        <v>1</v>
      </c>
      <c r="F191" s="14"/>
      <c r="G191" s="14">
        <v>1</v>
      </c>
      <c r="H191" s="14"/>
      <c r="I191" s="14"/>
      <c r="J191" s="14"/>
      <c r="K191" s="14"/>
      <c r="L191" s="14"/>
      <c r="M191" s="14"/>
      <c r="N191" s="14"/>
      <c r="O191" s="14"/>
      <c r="P191" s="12"/>
      <c r="Q191" s="12"/>
      <c r="R191" s="12"/>
      <c r="S191" s="12"/>
      <c r="T191" s="12"/>
      <c r="U191" s="12"/>
      <c r="V191" s="12"/>
      <c r="W191" s="8">
        <f t="shared" si="2"/>
        <v>3</v>
      </c>
    </row>
    <row r="192" spans="1:23" x14ac:dyDescent="0.2">
      <c r="A192" s="6" t="s">
        <v>195</v>
      </c>
      <c r="B192" s="14"/>
      <c r="C192" s="14"/>
      <c r="D192" s="14"/>
      <c r="E192" s="14"/>
      <c r="F192" s="14"/>
      <c r="G192" s="14">
        <v>1</v>
      </c>
      <c r="H192" s="14"/>
      <c r="I192" s="14">
        <v>2</v>
      </c>
      <c r="J192" s="14">
        <v>1</v>
      </c>
      <c r="K192" s="14"/>
      <c r="L192" s="14"/>
      <c r="M192" s="14"/>
      <c r="N192" s="14"/>
      <c r="O192" s="14"/>
      <c r="P192" s="12"/>
      <c r="Q192" s="12"/>
      <c r="R192" s="12"/>
      <c r="S192" s="12"/>
      <c r="T192" s="12"/>
      <c r="U192" s="12"/>
      <c r="V192" s="12"/>
      <c r="W192" s="8">
        <f t="shared" si="2"/>
        <v>4</v>
      </c>
    </row>
    <row r="193" spans="1:23" x14ac:dyDescent="0.2">
      <c r="A193" s="6" t="s">
        <v>196</v>
      </c>
      <c r="B193" s="14"/>
      <c r="C193" s="14"/>
      <c r="D193" s="14"/>
      <c r="E193" s="14"/>
      <c r="F193" s="14"/>
      <c r="G193" s="14">
        <v>2</v>
      </c>
      <c r="H193" s="14"/>
      <c r="I193" s="14"/>
      <c r="J193" s="14"/>
      <c r="K193" s="14"/>
      <c r="L193" s="14"/>
      <c r="M193" s="14"/>
      <c r="N193" s="14"/>
      <c r="O193" s="14"/>
      <c r="P193" s="12"/>
      <c r="Q193" s="12"/>
      <c r="R193" s="12"/>
      <c r="S193" s="12"/>
      <c r="T193" s="12"/>
      <c r="U193" s="12"/>
      <c r="V193" s="12"/>
      <c r="W193" s="8">
        <f t="shared" si="2"/>
        <v>2</v>
      </c>
    </row>
    <row r="194" spans="1:23" x14ac:dyDescent="0.2">
      <c r="A194" s="6" t="s">
        <v>197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2"/>
      <c r="Q194" s="12"/>
      <c r="R194" s="12"/>
      <c r="S194" s="12"/>
      <c r="T194" s="12"/>
      <c r="U194" s="12"/>
      <c r="V194" s="12"/>
      <c r="W194" s="8">
        <f t="shared" si="2"/>
        <v>0</v>
      </c>
    </row>
    <row r="195" spans="1:23" x14ac:dyDescent="0.2">
      <c r="A195" s="9" t="s">
        <v>198</v>
      </c>
      <c r="B195" s="14"/>
      <c r="C195" s="14"/>
      <c r="D195" s="14"/>
      <c r="E195" s="14"/>
      <c r="F195" s="14"/>
      <c r="G195" s="14">
        <v>1</v>
      </c>
      <c r="H195" s="14"/>
      <c r="I195" s="14"/>
      <c r="J195" s="14"/>
      <c r="K195" s="14"/>
      <c r="L195" s="14"/>
      <c r="M195" s="14"/>
      <c r="N195" s="14"/>
      <c r="O195" s="14"/>
      <c r="P195" s="12"/>
      <c r="Q195" s="12"/>
      <c r="R195" s="12"/>
      <c r="S195" s="12"/>
      <c r="T195" s="12"/>
      <c r="U195" s="12"/>
      <c r="V195" s="12"/>
      <c r="W195" s="8">
        <f t="shared" si="2"/>
        <v>1</v>
      </c>
    </row>
    <row r="196" spans="1:23" x14ac:dyDescent="0.2">
      <c r="A196" s="6" t="s">
        <v>199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2"/>
      <c r="Q196" s="12"/>
      <c r="R196" s="12"/>
      <c r="S196" s="12"/>
      <c r="T196" s="12"/>
      <c r="U196" s="12"/>
      <c r="V196" s="12"/>
      <c r="W196" s="8">
        <f t="shared" si="2"/>
        <v>0</v>
      </c>
    </row>
    <row r="197" spans="1:23" x14ac:dyDescent="0.2">
      <c r="A197" s="6" t="s">
        <v>200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2"/>
      <c r="Q197" s="12"/>
      <c r="R197" s="12"/>
      <c r="S197" s="12"/>
      <c r="T197" s="12"/>
      <c r="U197" s="12"/>
      <c r="V197" s="12"/>
      <c r="W197" s="8">
        <f t="shared" si="2"/>
        <v>0</v>
      </c>
    </row>
    <row r="198" spans="1:23" x14ac:dyDescent="0.2">
      <c r="A198" s="6" t="s">
        <v>201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2"/>
      <c r="Q198" s="12"/>
      <c r="R198" s="12"/>
      <c r="S198" s="12"/>
      <c r="T198" s="12"/>
      <c r="U198" s="12"/>
      <c r="V198" s="12"/>
      <c r="W198" s="8">
        <f t="shared" si="2"/>
        <v>0</v>
      </c>
    </row>
    <row r="199" spans="1:23" x14ac:dyDescent="0.2">
      <c r="A199" s="10" t="s">
        <v>202</v>
      </c>
      <c r="B199" s="14"/>
      <c r="C199" s="14"/>
      <c r="D199" s="14"/>
      <c r="E199" s="14">
        <v>1</v>
      </c>
      <c r="F199" s="14"/>
      <c r="G199" s="14"/>
      <c r="H199" s="14"/>
      <c r="I199" s="14"/>
      <c r="J199" s="14">
        <v>1</v>
      </c>
      <c r="K199" s="14"/>
      <c r="L199" s="14"/>
      <c r="M199" s="14"/>
      <c r="N199" s="14">
        <v>1</v>
      </c>
      <c r="O199" s="14"/>
      <c r="P199" s="12"/>
      <c r="Q199" s="12"/>
      <c r="R199" s="12"/>
      <c r="S199" s="12"/>
      <c r="T199" s="12"/>
      <c r="U199" s="12"/>
      <c r="V199" s="12"/>
      <c r="W199" s="8">
        <f t="shared" si="2"/>
        <v>3</v>
      </c>
    </row>
    <row r="200" spans="1:23" x14ac:dyDescent="0.2">
      <c r="A200" s="11" t="s">
        <v>203</v>
      </c>
      <c r="B200" s="14"/>
      <c r="C200" s="14"/>
      <c r="D200" s="14">
        <v>2</v>
      </c>
      <c r="E200" s="14">
        <v>3</v>
      </c>
      <c r="F200" s="14">
        <v>9</v>
      </c>
      <c r="G200" s="14">
        <v>6</v>
      </c>
      <c r="H200" s="14">
        <v>4</v>
      </c>
      <c r="I200" s="14"/>
      <c r="J200" s="14"/>
      <c r="K200" s="14">
        <v>2</v>
      </c>
      <c r="L200" s="14">
        <v>2</v>
      </c>
      <c r="M200" s="14">
        <v>4</v>
      </c>
      <c r="N200" s="14"/>
      <c r="O200" s="14">
        <v>1</v>
      </c>
      <c r="P200" s="12"/>
      <c r="Q200" s="12"/>
      <c r="R200" s="12"/>
      <c r="S200" s="12"/>
      <c r="T200" s="12"/>
      <c r="U200" s="12"/>
      <c r="V200" s="12"/>
      <c r="W200" s="8">
        <f t="shared" si="2"/>
        <v>33</v>
      </c>
    </row>
    <row r="201" spans="1:23" x14ac:dyDescent="0.2">
      <c r="A201" s="6" t="s">
        <v>204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2"/>
      <c r="Q201" s="12"/>
      <c r="R201" s="12"/>
      <c r="S201" s="12"/>
      <c r="T201" s="12"/>
      <c r="U201" s="12"/>
      <c r="V201" s="12"/>
      <c r="W201" s="8">
        <f t="shared" ref="W201:W210" si="3">SUM(B201:V201)</f>
        <v>0</v>
      </c>
    </row>
    <row r="202" spans="1:23" x14ac:dyDescent="0.2">
      <c r="A202" s="6" t="s">
        <v>205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2"/>
      <c r="Q202" s="12"/>
      <c r="R202" s="12"/>
      <c r="S202" s="12"/>
      <c r="T202" s="12"/>
      <c r="U202" s="12"/>
      <c r="V202" s="12"/>
      <c r="W202" s="8">
        <f t="shared" si="3"/>
        <v>0</v>
      </c>
    </row>
    <row r="203" spans="1:23" x14ac:dyDescent="0.2">
      <c r="A203" s="6" t="s">
        <v>206</v>
      </c>
      <c r="B203" s="14"/>
      <c r="C203" s="14"/>
      <c r="D203" s="14"/>
      <c r="E203" s="14"/>
      <c r="F203" s="14">
        <v>1</v>
      </c>
      <c r="G203" s="14"/>
      <c r="H203" s="14"/>
      <c r="I203" s="14"/>
      <c r="J203" s="14"/>
      <c r="K203" s="14"/>
      <c r="L203" s="14"/>
      <c r="M203" s="14">
        <v>2</v>
      </c>
      <c r="N203" s="14"/>
      <c r="O203" s="14"/>
      <c r="P203" s="12"/>
      <c r="Q203" s="12"/>
      <c r="R203" s="12"/>
      <c r="S203" s="12"/>
      <c r="T203" s="12"/>
      <c r="U203" s="12"/>
      <c r="V203" s="12"/>
      <c r="W203" s="8">
        <f t="shared" si="3"/>
        <v>3</v>
      </c>
    </row>
    <row r="204" spans="1:23" x14ac:dyDescent="0.2">
      <c r="A204" s="9" t="s">
        <v>207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2"/>
      <c r="Q204" s="12"/>
      <c r="R204" s="12"/>
      <c r="S204" s="12"/>
      <c r="T204" s="12"/>
      <c r="U204" s="12"/>
      <c r="V204" s="12"/>
      <c r="W204" s="8">
        <f t="shared" si="3"/>
        <v>0</v>
      </c>
    </row>
    <row r="205" spans="1:23" x14ac:dyDescent="0.2">
      <c r="A205" s="6" t="s">
        <v>208</v>
      </c>
      <c r="B205" s="14"/>
      <c r="C205" s="14"/>
      <c r="D205" s="14"/>
      <c r="E205" s="14"/>
      <c r="F205" s="14">
        <v>1</v>
      </c>
      <c r="G205" s="14">
        <v>1</v>
      </c>
      <c r="H205" s="14"/>
      <c r="I205" s="14"/>
      <c r="J205" s="14"/>
      <c r="K205" s="14">
        <v>1</v>
      </c>
      <c r="L205" s="14"/>
      <c r="M205" s="14"/>
      <c r="N205" s="14"/>
      <c r="O205" s="14"/>
      <c r="P205" s="12"/>
      <c r="Q205" s="12"/>
      <c r="R205" s="12"/>
      <c r="S205" s="12"/>
      <c r="T205" s="12"/>
      <c r="U205" s="12"/>
      <c r="V205" s="12"/>
      <c r="W205" s="8">
        <f t="shared" si="3"/>
        <v>3</v>
      </c>
    </row>
    <row r="206" spans="1:23" x14ac:dyDescent="0.2">
      <c r="A206" s="6" t="s">
        <v>7</v>
      </c>
      <c r="B206" s="14">
        <v>1</v>
      </c>
      <c r="C206" s="14">
        <v>1</v>
      </c>
      <c r="D206" s="14">
        <v>3</v>
      </c>
      <c r="E206" s="14">
        <v>4</v>
      </c>
      <c r="F206" s="14">
        <v>11</v>
      </c>
      <c r="G206" s="14">
        <v>8</v>
      </c>
      <c r="H206" s="14">
        <v>4</v>
      </c>
      <c r="I206" s="14">
        <v>1</v>
      </c>
      <c r="J206" s="14">
        <v>1</v>
      </c>
      <c r="K206" s="14">
        <v>2</v>
      </c>
      <c r="L206" s="14">
        <v>5</v>
      </c>
      <c r="M206" s="14">
        <v>3</v>
      </c>
      <c r="N206" s="14">
        <v>1</v>
      </c>
      <c r="O206" s="14">
        <v>2</v>
      </c>
      <c r="P206" s="12"/>
      <c r="Q206" s="12"/>
      <c r="R206" s="12"/>
      <c r="S206" s="12"/>
      <c r="T206" s="12"/>
      <c r="U206" s="12"/>
      <c r="V206" s="12"/>
      <c r="W206" s="8">
        <f t="shared" si="3"/>
        <v>47</v>
      </c>
    </row>
    <row r="207" spans="1:23" x14ac:dyDescent="0.2">
      <c r="A207" s="6" t="s">
        <v>209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2"/>
      <c r="Q207" s="12"/>
      <c r="R207" s="12"/>
      <c r="S207" s="12"/>
      <c r="T207" s="12"/>
      <c r="U207" s="12"/>
      <c r="V207" s="12"/>
      <c r="W207" s="8">
        <f t="shared" si="3"/>
        <v>0</v>
      </c>
    </row>
    <row r="208" spans="1:23" x14ac:dyDescent="0.2">
      <c r="A208" s="6" t="s">
        <v>210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2"/>
      <c r="Q208" s="12"/>
      <c r="R208" s="12"/>
      <c r="S208" s="12"/>
      <c r="T208" s="12"/>
      <c r="U208" s="12"/>
      <c r="V208" s="12"/>
      <c r="W208" s="8">
        <f t="shared" si="3"/>
        <v>0</v>
      </c>
    </row>
    <row r="209" spans="1:23" x14ac:dyDescent="0.2">
      <c r="A209" s="6" t="s">
        <v>211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2"/>
      <c r="Q209" s="12"/>
      <c r="R209" s="12"/>
      <c r="S209" s="12"/>
      <c r="T209" s="12"/>
      <c r="U209" s="12"/>
      <c r="V209" s="12"/>
      <c r="W209" s="8">
        <f t="shared" si="3"/>
        <v>0</v>
      </c>
    </row>
    <row r="210" spans="1:23" x14ac:dyDescent="0.2">
      <c r="A210" s="6" t="s">
        <v>212</v>
      </c>
      <c r="B210" s="14"/>
      <c r="C210" s="14"/>
      <c r="D210" s="14"/>
      <c r="E210" s="14"/>
      <c r="F210" s="14">
        <v>1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2"/>
      <c r="Q210" s="12"/>
      <c r="R210" s="12"/>
      <c r="S210" s="12"/>
      <c r="T210" s="12"/>
      <c r="U210" s="12"/>
      <c r="V210" s="12"/>
      <c r="W210" s="8">
        <f t="shared" si="3"/>
        <v>1</v>
      </c>
    </row>
    <row r="211" spans="1:23" x14ac:dyDescent="0.2">
      <c r="A211" s="7" t="s">
        <v>8</v>
      </c>
      <c r="B211" s="13">
        <f t="shared" ref="B211:W211" si="4">SUM(B9:B210)</f>
        <v>106</v>
      </c>
      <c r="C211" s="13">
        <f t="shared" si="4"/>
        <v>67</v>
      </c>
      <c r="D211" s="13">
        <f t="shared" si="4"/>
        <v>210</v>
      </c>
      <c r="E211" s="13">
        <f t="shared" si="4"/>
        <v>610</v>
      </c>
      <c r="F211" s="13">
        <f t="shared" si="4"/>
        <v>1290</v>
      </c>
      <c r="G211" s="13">
        <f t="shared" si="4"/>
        <v>1134</v>
      </c>
      <c r="H211" s="13">
        <f t="shared" si="4"/>
        <v>214</v>
      </c>
      <c r="I211" s="13">
        <f t="shared" si="4"/>
        <v>57</v>
      </c>
      <c r="J211" s="13">
        <f t="shared" si="4"/>
        <v>30</v>
      </c>
      <c r="K211" s="13">
        <f t="shared" si="4"/>
        <v>45</v>
      </c>
      <c r="L211" s="13">
        <f t="shared" si="4"/>
        <v>77</v>
      </c>
      <c r="M211" s="13">
        <f t="shared" si="4"/>
        <v>106</v>
      </c>
      <c r="N211" s="13">
        <f t="shared" si="4"/>
        <v>102</v>
      </c>
      <c r="O211" s="13">
        <f t="shared" si="4"/>
        <v>18</v>
      </c>
      <c r="P211" s="13">
        <f t="shared" si="4"/>
        <v>0</v>
      </c>
      <c r="Q211" s="13">
        <f t="shared" si="4"/>
        <v>0</v>
      </c>
      <c r="R211" s="13">
        <f t="shared" si="4"/>
        <v>0</v>
      </c>
      <c r="S211" s="13">
        <f t="shared" si="4"/>
        <v>0</v>
      </c>
      <c r="T211" s="13">
        <f t="shared" si="4"/>
        <v>0</v>
      </c>
      <c r="U211" s="13">
        <f t="shared" si="4"/>
        <v>0</v>
      </c>
      <c r="V211" s="13">
        <f t="shared" si="4"/>
        <v>0</v>
      </c>
      <c r="W211" s="13">
        <f t="shared" si="4"/>
        <v>4066</v>
      </c>
    </row>
  </sheetData>
  <mergeCells count="6">
    <mergeCell ref="A6:A8"/>
    <mergeCell ref="B6:W6"/>
    <mergeCell ref="B7:H7"/>
    <mergeCell ref="I7:O7"/>
    <mergeCell ref="P7:V7"/>
    <mergeCell ref="W7:W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C2" sqref="C2"/>
    </sheetView>
  </sheetViews>
  <sheetFormatPr baseColWidth="10" defaultColWidth="11.42578125" defaultRowHeight="12.75" x14ac:dyDescent="0.2"/>
  <cols>
    <col min="1" max="1" width="32.42578125" style="29" bestFit="1" customWidth="1"/>
    <col min="2" max="23" width="8.7109375" style="29" customWidth="1"/>
    <col min="24" max="16384" width="11.42578125" style="29"/>
  </cols>
  <sheetData>
    <row r="1" spans="1:23" x14ac:dyDescent="0.2">
      <c r="A1" s="28" t="s">
        <v>0</v>
      </c>
    </row>
    <row r="2" spans="1:23" x14ac:dyDescent="0.2">
      <c r="A2" s="28" t="s">
        <v>1</v>
      </c>
      <c r="C2" s="29" t="s">
        <v>2</v>
      </c>
      <c r="L2" s="29" t="s">
        <v>218</v>
      </c>
    </row>
    <row r="3" spans="1:23" x14ac:dyDescent="0.2">
      <c r="A3" s="28" t="s">
        <v>3</v>
      </c>
    </row>
    <row r="6" spans="1:23" ht="12.75" customHeight="1" x14ac:dyDescent="0.2">
      <c r="A6" s="30" t="s">
        <v>11</v>
      </c>
      <c r="B6" s="31" t="s">
        <v>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23" ht="12.75" customHeight="1" x14ac:dyDescent="0.2">
      <c r="A7" s="34"/>
      <c r="B7" s="35" t="s">
        <v>5</v>
      </c>
      <c r="C7" s="36"/>
      <c r="D7" s="36"/>
      <c r="E7" s="36"/>
      <c r="F7" s="36"/>
      <c r="G7" s="36"/>
      <c r="H7" s="37"/>
      <c r="I7" s="38" t="s">
        <v>6</v>
      </c>
      <c r="J7" s="39"/>
      <c r="K7" s="39"/>
      <c r="L7" s="39"/>
      <c r="M7" s="39"/>
      <c r="N7" s="39"/>
      <c r="O7" s="40"/>
      <c r="P7" s="41" t="s">
        <v>7</v>
      </c>
      <c r="Q7" s="41"/>
      <c r="R7" s="41"/>
      <c r="S7" s="41"/>
      <c r="T7" s="41"/>
      <c r="U7" s="41"/>
      <c r="V7" s="41"/>
      <c r="W7" s="30" t="s">
        <v>8</v>
      </c>
    </row>
    <row r="8" spans="1:23" x14ac:dyDescent="0.2">
      <c r="A8" s="42"/>
      <c r="B8" s="43" t="s">
        <v>9</v>
      </c>
      <c r="C8" s="44">
        <v>13</v>
      </c>
      <c r="D8" s="45">
        <v>14</v>
      </c>
      <c r="E8" s="44">
        <v>15</v>
      </c>
      <c r="F8" s="44">
        <v>16</v>
      </c>
      <c r="G8" s="44">
        <v>17</v>
      </c>
      <c r="H8" s="46" t="s">
        <v>10</v>
      </c>
      <c r="I8" s="43" t="s">
        <v>9</v>
      </c>
      <c r="J8" s="44">
        <v>13</v>
      </c>
      <c r="K8" s="45">
        <v>14</v>
      </c>
      <c r="L8" s="44">
        <v>15</v>
      </c>
      <c r="M8" s="44">
        <v>16</v>
      </c>
      <c r="N8" s="44">
        <v>17</v>
      </c>
      <c r="O8" s="46" t="s">
        <v>10</v>
      </c>
      <c r="P8" s="47" t="s">
        <v>9</v>
      </c>
      <c r="Q8" s="48">
        <v>13</v>
      </c>
      <c r="R8" s="48">
        <v>14</v>
      </c>
      <c r="S8" s="48">
        <v>15</v>
      </c>
      <c r="T8" s="48">
        <v>16</v>
      </c>
      <c r="U8" s="48">
        <v>17</v>
      </c>
      <c r="V8" s="49" t="s">
        <v>10</v>
      </c>
      <c r="W8" s="42"/>
    </row>
    <row r="9" spans="1:23" x14ac:dyDescent="0.2">
      <c r="A9" s="50" t="s">
        <v>12</v>
      </c>
      <c r="B9" s="51">
        <f>SUM('[1]01'!C13,'[1]02'!C13,'[1]03'!C13,'[1]04'!C13,'[1]05'!C13,'[1]06'!C13,'[1]07'!C13,'[1]08'!C13,'[1]09'!C13,'[1]10'!C13,'[1]11'!C13,'[1]12'!C13)</f>
        <v>5</v>
      </c>
      <c r="C9" s="51">
        <f>SUM('[1]01'!D13,'[1]02'!D13,'[1]03'!D13,'[1]04'!D13,'[1]05'!D13,'[1]06'!D13,'[1]07'!D13,'[1]08'!D13,'[1]09'!D13,'[1]10'!D13,'[1]11'!D13,'[1]12'!D13)</f>
        <v>5</v>
      </c>
      <c r="D9" s="51">
        <f>SUM('[1]01'!E13,'[1]02'!E13,'[1]03'!E13,'[1]04'!E13,'[1]05'!E13,'[1]06'!E13,'[1]07'!E13,'[1]08'!E13,'[1]09'!E13,'[1]10'!E13,'[1]11'!E13,'[1]12'!E13)</f>
        <v>17</v>
      </c>
      <c r="E9" s="51">
        <f>SUM('[1]01'!F13,'[1]02'!F13,'[1]03'!F13,'[1]04'!F13,'[1]05'!F13,'[1]06'!F13,'[1]07'!F13,'[1]08'!F13,'[1]09'!F13,'[1]10'!F13,'[1]11'!F13,'[1]12'!F13)</f>
        <v>28</v>
      </c>
      <c r="F9" s="51">
        <f>SUM('[1]01'!G13,'[1]02'!G13,'[1]03'!G13,'[1]04'!G13,'[1]05'!G13,'[1]06'!G13,'[1]07'!G13,'[1]08'!G13,'[1]09'!G13,'[1]10'!G13,'[1]11'!G13,'[1]12'!G13)</f>
        <v>66</v>
      </c>
      <c r="G9" s="51">
        <f>SUM('[1]01'!H13,'[1]02'!H13,'[1]03'!H13,'[1]04'!H13,'[1]05'!H13,'[1]06'!H13,'[1]07'!H13,'[1]08'!H13,'[1]09'!H13,'[1]10'!H13,'[1]11'!H13,'[1]12'!H13)</f>
        <v>23</v>
      </c>
      <c r="H9" s="51">
        <f>SUM('[1]01'!I13,'[1]02'!I13,'[1]03'!I13,'[1]04'!I13,'[1]05'!I13,'[1]06'!I13,'[1]07'!I13,'[1]08'!I13,'[1]09'!I13,'[1]10'!I13,'[1]11'!I13,'[1]12'!I13)</f>
        <v>0</v>
      </c>
      <c r="I9" s="51">
        <f>SUM('[1]01'!J13,'[1]02'!J13,'[1]03'!J13,'[1]04'!J13,'[1]05'!J13,'[1]06'!J13,'[1]07'!J13,'[1]08'!J13,'[1]09'!J13,'[1]10'!J13,'[1]11'!J13,'[1]12'!J13)</f>
        <v>1</v>
      </c>
      <c r="J9" s="51">
        <f>SUM('[1]01'!K13,'[1]02'!K13,'[1]03'!K13,'[1]04'!K13,'[1]05'!K13,'[1]06'!K13,'[1]07'!K13,'[1]08'!K13,'[1]09'!K13,'[1]10'!K13,'[1]11'!K13,'[1]12'!K13)</f>
        <v>1</v>
      </c>
      <c r="K9" s="51">
        <f>SUM('[1]01'!L13,'[1]02'!L13,'[1]03'!L13,'[1]04'!L13,'[1]05'!L13,'[1]06'!L13,'[1]07'!L13,'[1]08'!L13,'[1]09'!L13,'[1]10'!L13,'[1]11'!L13,'[1]12'!L13)</f>
        <v>0</v>
      </c>
      <c r="L9" s="51">
        <f>SUM('[1]01'!M13,'[1]02'!M13,'[1]03'!M13,'[1]04'!M13,'[1]05'!M13,'[1]06'!M13,'[1]07'!M13,'[1]08'!M13,'[1]09'!M13,'[1]10'!M13,'[1]11'!M13,'[1]12'!M13)</f>
        <v>0</v>
      </c>
      <c r="M9" s="51">
        <f>SUM('[1]01'!N13,'[1]02'!N13,'[1]03'!N13,'[1]04'!N13,'[1]05'!N13,'[1]06'!N13,'[1]07'!N13,'[1]08'!N13,'[1]09'!N13,'[1]10'!N13,'[1]11'!N13,'[1]12'!N13)</f>
        <v>0</v>
      </c>
      <c r="N9" s="51">
        <f>SUM('[1]01'!O13,'[1]02'!O13,'[1]03'!O13,'[1]04'!O13,'[1]05'!O13,'[1]06'!O13,'[1]07'!O13,'[1]08'!O13,'[1]09'!O13,'[1]10'!O13,'[1]11'!O13,'[1]12'!O13)</f>
        <v>0</v>
      </c>
      <c r="O9" s="51">
        <f>SUM('[1]01'!P13,'[1]02'!P13,'[1]03'!P13,'[1]04'!P13,'[1]05'!P13,'[1]06'!P13,'[1]07'!P13,'[1]08'!P13,'[1]09'!P13,'[1]10'!P13,'[1]11'!P13,'[1]12'!P13)</f>
        <v>0</v>
      </c>
      <c r="P9" s="51">
        <f>SUM('[1]01'!Q13,'[1]02'!Q13,'[1]03'!Q13,'[1]04'!Q13,'[1]05'!Q13,'[1]06'!Q13,'[1]07'!Q13,'[1]08'!Q13,'[1]09'!Q13,'[1]10'!Q13,'[1]11'!Q13,'[1]12'!Q13)</f>
        <v>0</v>
      </c>
      <c r="Q9" s="51">
        <f>SUM('[1]01'!R13,'[1]02'!R13,'[1]03'!R13,'[1]04'!R13,'[1]05'!R13,'[1]06'!R13,'[1]07'!R13,'[1]08'!R13,'[1]09'!R13,'[1]10'!R13,'[1]11'!R13,'[1]12'!R13)</f>
        <v>0</v>
      </c>
      <c r="R9" s="51">
        <f>SUM('[1]01'!S13,'[1]02'!S13,'[1]03'!S13,'[1]04'!S13,'[1]05'!S13,'[1]06'!S13,'[1]07'!S13,'[1]08'!S13,'[1]09'!S13,'[1]10'!S13,'[1]11'!S13,'[1]12'!S13)</f>
        <v>0</v>
      </c>
      <c r="S9" s="51">
        <f>SUM('[1]01'!T13,'[1]02'!T13,'[1]03'!T13,'[1]04'!T13,'[1]05'!T13,'[1]06'!T13,'[1]07'!T13,'[1]08'!T13,'[1]09'!T13,'[1]10'!T13,'[1]11'!T13,'[1]12'!T13)</f>
        <v>0</v>
      </c>
      <c r="T9" s="51">
        <f>SUM('[1]01'!U13,'[1]02'!U13,'[1]03'!U13,'[1]04'!U13,'[1]05'!U13,'[1]06'!U13,'[1]07'!U13,'[1]08'!U13,'[1]09'!U13,'[1]10'!U13,'[1]11'!U13,'[1]12'!U13)</f>
        <v>0</v>
      </c>
      <c r="U9" s="51">
        <f>SUM('[1]01'!V13,'[1]02'!V13,'[1]03'!V13,'[1]04'!V13,'[1]05'!V13,'[1]06'!V13,'[1]07'!V13,'[1]08'!V13,'[1]09'!V13,'[1]10'!V13,'[1]11'!V13,'[1]12'!V13)</f>
        <v>0</v>
      </c>
      <c r="V9" s="51">
        <f>SUM('[1]01'!W13,'[1]02'!W13,'[1]03'!W13,'[1]04'!W13,'[1]05'!W13,'[1]06'!W13,'[1]07'!W13,'[1]08'!W13,'[1]09'!W13,'[1]10'!W13,'[1]11'!W13,'[1]12'!W13)</f>
        <v>0</v>
      </c>
      <c r="W9" s="51">
        <f>SUM(B9:V9)</f>
        <v>146</v>
      </c>
    </row>
    <row r="10" spans="1:23" x14ac:dyDescent="0.2">
      <c r="A10" s="50" t="s">
        <v>13</v>
      </c>
      <c r="B10" s="51">
        <f>SUM('[1]01'!C14,'[1]02'!C14,'[1]03'!C14,'[1]04'!C14,'[1]05'!C14,'[1]06'!C14,'[1]07'!C14,'[1]08'!C14,'[1]09'!C14,'[1]10'!C14,'[1]11'!C14,'[1]12'!C14)</f>
        <v>0</v>
      </c>
      <c r="C10" s="51">
        <f>SUM('[1]01'!D14,'[1]02'!D14,'[1]03'!D14,'[1]04'!D14,'[1]05'!D14,'[1]06'!D14,'[1]07'!D14,'[1]08'!D14,'[1]09'!D14,'[1]10'!D14,'[1]11'!D14,'[1]12'!D14)</f>
        <v>0</v>
      </c>
      <c r="D10" s="51">
        <f>SUM('[1]01'!E14,'[1]02'!E14,'[1]03'!E14,'[1]04'!E14,'[1]05'!E14,'[1]06'!E14,'[1]07'!E14,'[1]08'!E14,'[1]09'!E14,'[1]10'!E14,'[1]11'!E14,'[1]12'!E14)</f>
        <v>0</v>
      </c>
      <c r="E10" s="51">
        <f>SUM('[1]01'!F14,'[1]02'!F14,'[1]03'!F14,'[1]04'!F14,'[1]05'!F14,'[1]06'!F14,'[1]07'!F14,'[1]08'!F14,'[1]09'!F14,'[1]10'!F14,'[1]11'!F14,'[1]12'!F14)</f>
        <v>0</v>
      </c>
      <c r="F10" s="51">
        <f>SUM('[1]01'!G14,'[1]02'!G14,'[1]03'!G14,'[1]04'!G14,'[1]05'!G14,'[1]06'!G14,'[1]07'!G14,'[1]08'!G14,'[1]09'!G14,'[1]10'!G14,'[1]11'!G14,'[1]12'!G14)</f>
        <v>1</v>
      </c>
      <c r="G10" s="51">
        <f>SUM('[1]01'!H14,'[1]02'!H14,'[1]03'!H14,'[1]04'!H14,'[1]05'!H14,'[1]06'!H14,'[1]07'!H14,'[1]08'!H14,'[1]09'!H14,'[1]10'!H14,'[1]11'!H14,'[1]12'!H14)</f>
        <v>1</v>
      </c>
      <c r="H10" s="51">
        <f>SUM('[1]01'!I14,'[1]02'!I14,'[1]03'!I14,'[1]04'!I14,'[1]05'!I14,'[1]06'!I14,'[1]07'!I14,'[1]08'!I14,'[1]09'!I14,'[1]10'!I14,'[1]11'!I14,'[1]12'!I14)</f>
        <v>0</v>
      </c>
      <c r="I10" s="51">
        <f>SUM('[1]01'!J14,'[1]02'!J14,'[1]03'!J14,'[1]04'!J14,'[1]05'!J14,'[1]06'!J14,'[1]07'!J14,'[1]08'!J14,'[1]09'!J14,'[1]10'!J14,'[1]11'!J14,'[1]12'!J14)</f>
        <v>1</v>
      </c>
      <c r="J10" s="51">
        <f>SUM('[1]01'!K14,'[1]02'!K14,'[1]03'!K14,'[1]04'!K14,'[1]05'!K14,'[1]06'!K14,'[1]07'!K14,'[1]08'!K14,'[1]09'!K14,'[1]10'!K14,'[1]11'!K14,'[1]12'!K14)</f>
        <v>0</v>
      </c>
      <c r="K10" s="51">
        <f>SUM('[1]01'!L14,'[1]02'!L14,'[1]03'!L14,'[1]04'!L14,'[1]05'!L14,'[1]06'!L14,'[1]07'!L14,'[1]08'!L14,'[1]09'!L14,'[1]10'!L14,'[1]11'!L14,'[1]12'!L14)</f>
        <v>1</v>
      </c>
      <c r="L10" s="51">
        <f>SUM('[1]01'!M14,'[1]02'!M14,'[1]03'!M14,'[1]04'!M14,'[1]05'!M14,'[1]06'!M14,'[1]07'!M14,'[1]08'!M14,'[1]09'!M14,'[1]10'!M14,'[1]11'!M14,'[1]12'!M14)</f>
        <v>0</v>
      </c>
      <c r="M10" s="51">
        <f>SUM('[1]01'!N14,'[1]02'!N14,'[1]03'!N14,'[1]04'!N14,'[1]05'!N14,'[1]06'!N14,'[1]07'!N14,'[1]08'!N14,'[1]09'!N14,'[1]10'!N14,'[1]11'!N14,'[1]12'!N14)</f>
        <v>1</v>
      </c>
      <c r="N10" s="51">
        <f>SUM('[1]01'!O14,'[1]02'!O14,'[1]03'!O14,'[1]04'!O14,'[1]05'!O14,'[1]06'!O14,'[1]07'!O14,'[1]08'!O14,'[1]09'!O14,'[1]10'!O14,'[1]11'!O14,'[1]12'!O14)</f>
        <v>0</v>
      </c>
      <c r="O10" s="51">
        <f>SUM('[1]01'!P14,'[1]02'!P14,'[1]03'!P14,'[1]04'!P14,'[1]05'!P14,'[1]06'!P14,'[1]07'!P14,'[1]08'!P14,'[1]09'!P14,'[1]10'!P14,'[1]11'!P14,'[1]12'!P14)</f>
        <v>0</v>
      </c>
      <c r="P10" s="51">
        <f>SUM('[1]01'!Q14,'[1]02'!Q14,'[1]03'!Q14,'[1]04'!Q14,'[1]05'!Q14,'[1]06'!Q14,'[1]07'!Q14,'[1]08'!Q14,'[1]09'!Q14,'[1]10'!Q14,'[1]11'!Q14,'[1]12'!Q14)</f>
        <v>0</v>
      </c>
      <c r="Q10" s="51">
        <f>SUM('[1]01'!R14,'[1]02'!R14,'[1]03'!R14,'[1]04'!R14,'[1]05'!R14,'[1]06'!R14,'[1]07'!R14,'[1]08'!R14,'[1]09'!R14,'[1]10'!R14,'[1]11'!R14,'[1]12'!R14)</f>
        <v>0</v>
      </c>
      <c r="R10" s="51">
        <f>SUM('[1]01'!S14,'[1]02'!S14,'[1]03'!S14,'[1]04'!S14,'[1]05'!S14,'[1]06'!S14,'[1]07'!S14,'[1]08'!S14,'[1]09'!S14,'[1]10'!S14,'[1]11'!S14,'[1]12'!S14)</f>
        <v>0</v>
      </c>
      <c r="S10" s="51">
        <f>SUM('[1]01'!T14,'[1]02'!T14,'[1]03'!T14,'[1]04'!T14,'[1]05'!T14,'[1]06'!T14,'[1]07'!T14,'[1]08'!T14,'[1]09'!T14,'[1]10'!T14,'[1]11'!T14,'[1]12'!T14)</f>
        <v>0</v>
      </c>
      <c r="T10" s="51">
        <f>SUM('[1]01'!U14,'[1]02'!U14,'[1]03'!U14,'[1]04'!U14,'[1]05'!U14,'[1]06'!U14,'[1]07'!U14,'[1]08'!U14,'[1]09'!U14,'[1]10'!U14,'[1]11'!U14,'[1]12'!U14)</f>
        <v>0</v>
      </c>
      <c r="U10" s="51">
        <f>SUM('[1]01'!V14,'[1]02'!V14,'[1]03'!V14,'[1]04'!V14,'[1]05'!V14,'[1]06'!V14,'[1]07'!V14,'[1]08'!V14,'[1]09'!V14,'[1]10'!V14,'[1]11'!V14,'[1]12'!V14)</f>
        <v>0</v>
      </c>
      <c r="V10" s="51">
        <f>SUM('[1]01'!W14,'[1]02'!W14,'[1]03'!W14,'[1]04'!W14,'[1]05'!W14,'[1]06'!W14,'[1]07'!W14,'[1]08'!W14,'[1]09'!W14,'[1]10'!W14,'[1]11'!W14,'[1]12'!W14)</f>
        <v>0</v>
      </c>
      <c r="W10" s="51">
        <f t="shared" ref="W10:W73" si="0">SUM(B10:V10)</f>
        <v>5</v>
      </c>
    </row>
    <row r="11" spans="1:23" x14ac:dyDescent="0.2">
      <c r="A11" s="50" t="s">
        <v>14</v>
      </c>
      <c r="B11" s="51">
        <f>SUM('[1]01'!C15,'[1]02'!C15,'[1]03'!C15,'[1]04'!C15,'[1]05'!C15,'[1]06'!C15,'[1]07'!C15,'[1]08'!C15,'[1]09'!C15,'[1]10'!C15,'[1]11'!C15,'[1]12'!C15)</f>
        <v>0</v>
      </c>
      <c r="C11" s="51">
        <f>SUM('[1]01'!D15,'[1]02'!D15,'[1]03'!D15,'[1]04'!D15,'[1]05'!D15,'[1]06'!D15,'[1]07'!D15,'[1]08'!D15,'[1]09'!D15,'[1]10'!D15,'[1]11'!D15,'[1]12'!D15)</f>
        <v>0</v>
      </c>
      <c r="D11" s="51">
        <f>SUM('[1]01'!E15,'[1]02'!E15,'[1]03'!E15,'[1]04'!E15,'[1]05'!E15,'[1]06'!E15,'[1]07'!E15,'[1]08'!E15,'[1]09'!E15,'[1]10'!E15,'[1]11'!E15,'[1]12'!E15)</f>
        <v>0</v>
      </c>
      <c r="E11" s="51">
        <f>SUM('[1]01'!F15,'[1]02'!F15,'[1]03'!F15,'[1]04'!F15,'[1]05'!F15,'[1]06'!F15,'[1]07'!F15,'[1]08'!F15,'[1]09'!F15,'[1]10'!F15,'[1]11'!F15,'[1]12'!F15)</f>
        <v>1</v>
      </c>
      <c r="F11" s="51">
        <f>SUM('[1]01'!G15,'[1]02'!G15,'[1]03'!G15,'[1]04'!G15,'[1]05'!G15,'[1]06'!G15,'[1]07'!G15,'[1]08'!G15,'[1]09'!G15,'[1]10'!G15,'[1]11'!G15,'[1]12'!G15)</f>
        <v>11</v>
      </c>
      <c r="G11" s="51">
        <f>SUM('[1]01'!H15,'[1]02'!H15,'[1]03'!H15,'[1]04'!H15,'[1]05'!H15,'[1]06'!H15,'[1]07'!H15,'[1]08'!H15,'[1]09'!H15,'[1]10'!H15,'[1]11'!H15,'[1]12'!H15)</f>
        <v>5</v>
      </c>
      <c r="H11" s="51">
        <f>SUM('[1]01'!I15,'[1]02'!I15,'[1]03'!I15,'[1]04'!I15,'[1]05'!I15,'[1]06'!I15,'[1]07'!I15,'[1]08'!I15,'[1]09'!I15,'[1]10'!I15,'[1]11'!I15,'[1]12'!I15)</f>
        <v>3</v>
      </c>
      <c r="I11" s="51">
        <f>SUM('[1]01'!J15,'[1]02'!J15,'[1]03'!J15,'[1]04'!J15,'[1]05'!J15,'[1]06'!J15,'[1]07'!J15,'[1]08'!J15,'[1]09'!J15,'[1]10'!J15,'[1]11'!J15,'[1]12'!J15)</f>
        <v>0</v>
      </c>
      <c r="J11" s="51">
        <f>SUM('[1]01'!K15,'[1]02'!K15,'[1]03'!K15,'[1]04'!K15,'[1]05'!K15,'[1]06'!K15,'[1]07'!K15,'[1]08'!K15,'[1]09'!K15,'[1]10'!K15,'[1]11'!K15,'[1]12'!K15)</f>
        <v>0</v>
      </c>
      <c r="K11" s="51">
        <f>SUM('[1]01'!L15,'[1]02'!L15,'[1]03'!L15,'[1]04'!L15,'[1]05'!L15,'[1]06'!L15,'[1]07'!L15,'[1]08'!L15,'[1]09'!L15,'[1]10'!L15,'[1]11'!L15,'[1]12'!L15)</f>
        <v>0</v>
      </c>
      <c r="L11" s="51">
        <f>SUM('[1]01'!M15,'[1]02'!M15,'[1]03'!M15,'[1]04'!M15,'[1]05'!M15,'[1]06'!M15,'[1]07'!M15,'[1]08'!M15,'[1]09'!M15,'[1]10'!M15,'[1]11'!M15,'[1]12'!M15)</f>
        <v>1</v>
      </c>
      <c r="M11" s="51">
        <f>SUM('[1]01'!N15,'[1]02'!N15,'[1]03'!N15,'[1]04'!N15,'[1]05'!N15,'[1]06'!N15,'[1]07'!N15,'[1]08'!N15,'[1]09'!N15,'[1]10'!N15,'[1]11'!N15,'[1]12'!N15)</f>
        <v>0</v>
      </c>
      <c r="N11" s="51">
        <f>SUM('[1]01'!O15,'[1]02'!O15,'[1]03'!O15,'[1]04'!O15,'[1]05'!O15,'[1]06'!O15,'[1]07'!O15,'[1]08'!O15,'[1]09'!O15,'[1]10'!O15,'[1]11'!O15,'[1]12'!O15)</f>
        <v>0</v>
      </c>
      <c r="O11" s="51">
        <f>SUM('[1]01'!P15,'[1]02'!P15,'[1]03'!P15,'[1]04'!P15,'[1]05'!P15,'[1]06'!P15,'[1]07'!P15,'[1]08'!P15,'[1]09'!P15,'[1]10'!P15,'[1]11'!P15,'[1]12'!P15)</f>
        <v>0</v>
      </c>
      <c r="P11" s="51">
        <f>SUM('[1]01'!Q15,'[1]02'!Q15,'[1]03'!Q15,'[1]04'!Q15,'[1]05'!Q15,'[1]06'!Q15,'[1]07'!Q15,'[1]08'!Q15,'[1]09'!Q15,'[1]10'!Q15,'[1]11'!Q15,'[1]12'!Q15)</f>
        <v>0</v>
      </c>
      <c r="Q11" s="51">
        <f>SUM('[1]01'!R15,'[1]02'!R15,'[1]03'!R15,'[1]04'!R15,'[1]05'!R15,'[1]06'!R15,'[1]07'!R15,'[1]08'!R15,'[1]09'!R15,'[1]10'!R15,'[1]11'!R15,'[1]12'!R15)</f>
        <v>0</v>
      </c>
      <c r="R11" s="51">
        <f>SUM('[1]01'!S15,'[1]02'!S15,'[1]03'!S15,'[1]04'!S15,'[1]05'!S15,'[1]06'!S15,'[1]07'!S15,'[1]08'!S15,'[1]09'!S15,'[1]10'!S15,'[1]11'!S15,'[1]12'!S15)</f>
        <v>0</v>
      </c>
      <c r="S11" s="51">
        <f>SUM('[1]01'!T15,'[1]02'!T15,'[1]03'!T15,'[1]04'!T15,'[1]05'!T15,'[1]06'!T15,'[1]07'!T15,'[1]08'!T15,'[1]09'!T15,'[1]10'!T15,'[1]11'!T15,'[1]12'!T15)</f>
        <v>0</v>
      </c>
      <c r="T11" s="51">
        <f>SUM('[1]01'!U15,'[1]02'!U15,'[1]03'!U15,'[1]04'!U15,'[1]05'!U15,'[1]06'!U15,'[1]07'!U15,'[1]08'!U15,'[1]09'!U15,'[1]10'!U15,'[1]11'!U15,'[1]12'!U15)</f>
        <v>0</v>
      </c>
      <c r="U11" s="51">
        <f>SUM('[1]01'!V15,'[1]02'!V15,'[1]03'!V15,'[1]04'!V15,'[1]05'!V15,'[1]06'!V15,'[1]07'!V15,'[1]08'!V15,'[1]09'!V15,'[1]10'!V15,'[1]11'!V15,'[1]12'!V15)</f>
        <v>0</v>
      </c>
      <c r="V11" s="51">
        <f>SUM('[1]01'!W15,'[1]02'!W15,'[1]03'!W15,'[1]04'!W15,'[1]05'!W15,'[1]06'!W15,'[1]07'!W15,'[1]08'!W15,'[1]09'!W15,'[1]10'!W15,'[1]11'!W15,'[1]12'!W15)</f>
        <v>0</v>
      </c>
      <c r="W11" s="51">
        <f t="shared" si="0"/>
        <v>21</v>
      </c>
    </row>
    <row r="12" spans="1:23" x14ac:dyDescent="0.2">
      <c r="A12" s="50" t="s">
        <v>15</v>
      </c>
      <c r="B12" s="51">
        <f>SUM('[1]01'!C16,'[1]02'!C16,'[1]03'!C16,'[1]04'!C16,'[1]05'!C16,'[1]06'!C16,'[1]07'!C16,'[1]08'!C16,'[1]09'!C16,'[1]10'!C16,'[1]11'!C16,'[1]12'!C16)</f>
        <v>0</v>
      </c>
      <c r="C12" s="51">
        <f>SUM('[1]01'!D16,'[1]02'!D16,'[1]03'!D16,'[1]04'!D16,'[1]05'!D16,'[1]06'!D16,'[1]07'!D16,'[1]08'!D16,'[1]09'!D16,'[1]10'!D16,'[1]11'!D16,'[1]12'!D16)</f>
        <v>0</v>
      </c>
      <c r="D12" s="51">
        <f>SUM('[1]01'!E16,'[1]02'!E16,'[1]03'!E16,'[1]04'!E16,'[1]05'!E16,'[1]06'!E16,'[1]07'!E16,'[1]08'!E16,'[1]09'!E16,'[1]10'!E16,'[1]11'!E16,'[1]12'!E16)</f>
        <v>0</v>
      </c>
      <c r="E12" s="51">
        <f>SUM('[1]01'!F16,'[1]02'!F16,'[1]03'!F16,'[1]04'!F16,'[1]05'!F16,'[1]06'!F16,'[1]07'!F16,'[1]08'!F16,'[1]09'!F16,'[1]10'!F16,'[1]11'!F16,'[1]12'!F16)</f>
        <v>0</v>
      </c>
      <c r="F12" s="51">
        <f>SUM('[1]01'!G16,'[1]02'!G16,'[1]03'!G16,'[1]04'!G16,'[1]05'!G16,'[1]06'!G16,'[1]07'!G16,'[1]08'!G16,'[1]09'!G16,'[1]10'!G16,'[1]11'!G16,'[1]12'!G16)</f>
        <v>0</v>
      </c>
      <c r="G12" s="51">
        <f>SUM('[1]01'!H16,'[1]02'!H16,'[1]03'!H16,'[1]04'!H16,'[1]05'!H16,'[1]06'!H16,'[1]07'!H16,'[1]08'!H16,'[1]09'!H16,'[1]10'!H16,'[1]11'!H16,'[1]12'!H16)</f>
        <v>0</v>
      </c>
      <c r="H12" s="51">
        <f>SUM('[1]01'!I16,'[1]02'!I16,'[1]03'!I16,'[1]04'!I16,'[1]05'!I16,'[1]06'!I16,'[1]07'!I16,'[1]08'!I16,'[1]09'!I16,'[1]10'!I16,'[1]11'!I16,'[1]12'!I16)</f>
        <v>0</v>
      </c>
      <c r="I12" s="51">
        <f>SUM('[1]01'!J16,'[1]02'!J16,'[1]03'!J16,'[1]04'!J16,'[1]05'!J16,'[1]06'!J16,'[1]07'!J16,'[1]08'!J16,'[1]09'!J16,'[1]10'!J16,'[1]11'!J16,'[1]12'!J16)</f>
        <v>0</v>
      </c>
      <c r="J12" s="51">
        <f>SUM('[1]01'!K16,'[1]02'!K16,'[1]03'!K16,'[1]04'!K16,'[1]05'!K16,'[1]06'!K16,'[1]07'!K16,'[1]08'!K16,'[1]09'!K16,'[1]10'!K16,'[1]11'!K16,'[1]12'!K16)</f>
        <v>0</v>
      </c>
      <c r="K12" s="51">
        <f>SUM('[1]01'!L16,'[1]02'!L16,'[1]03'!L16,'[1]04'!L16,'[1]05'!L16,'[1]06'!L16,'[1]07'!L16,'[1]08'!L16,'[1]09'!L16,'[1]10'!L16,'[1]11'!L16,'[1]12'!L16)</f>
        <v>0</v>
      </c>
      <c r="L12" s="51">
        <f>SUM('[1]01'!M16,'[1]02'!M16,'[1]03'!M16,'[1]04'!M16,'[1]05'!M16,'[1]06'!M16,'[1]07'!M16,'[1]08'!M16,'[1]09'!M16,'[1]10'!M16,'[1]11'!M16,'[1]12'!M16)</f>
        <v>0</v>
      </c>
      <c r="M12" s="51">
        <f>SUM('[1]01'!N16,'[1]02'!N16,'[1]03'!N16,'[1]04'!N16,'[1]05'!N16,'[1]06'!N16,'[1]07'!N16,'[1]08'!N16,'[1]09'!N16,'[1]10'!N16,'[1]11'!N16,'[1]12'!N16)</f>
        <v>0</v>
      </c>
      <c r="N12" s="51">
        <f>SUM('[1]01'!O16,'[1]02'!O16,'[1]03'!O16,'[1]04'!O16,'[1]05'!O16,'[1]06'!O16,'[1]07'!O16,'[1]08'!O16,'[1]09'!O16,'[1]10'!O16,'[1]11'!O16,'[1]12'!O16)</f>
        <v>0</v>
      </c>
      <c r="O12" s="51">
        <f>SUM('[1]01'!P16,'[1]02'!P16,'[1]03'!P16,'[1]04'!P16,'[1]05'!P16,'[1]06'!P16,'[1]07'!P16,'[1]08'!P16,'[1]09'!P16,'[1]10'!P16,'[1]11'!P16,'[1]12'!P16)</f>
        <v>0</v>
      </c>
      <c r="P12" s="51">
        <f>SUM('[1]01'!Q16,'[1]02'!Q16,'[1]03'!Q16,'[1]04'!Q16,'[1]05'!Q16,'[1]06'!Q16,'[1]07'!Q16,'[1]08'!Q16,'[1]09'!Q16,'[1]10'!Q16,'[1]11'!Q16,'[1]12'!Q16)</f>
        <v>0</v>
      </c>
      <c r="Q12" s="51">
        <f>SUM('[1]01'!R16,'[1]02'!R16,'[1]03'!R16,'[1]04'!R16,'[1]05'!R16,'[1]06'!R16,'[1]07'!R16,'[1]08'!R16,'[1]09'!R16,'[1]10'!R16,'[1]11'!R16,'[1]12'!R16)</f>
        <v>0</v>
      </c>
      <c r="R12" s="51">
        <f>SUM('[1]01'!S16,'[1]02'!S16,'[1]03'!S16,'[1]04'!S16,'[1]05'!S16,'[1]06'!S16,'[1]07'!S16,'[1]08'!S16,'[1]09'!S16,'[1]10'!S16,'[1]11'!S16,'[1]12'!S16)</f>
        <v>0</v>
      </c>
      <c r="S12" s="51">
        <f>SUM('[1]01'!T16,'[1]02'!T16,'[1]03'!T16,'[1]04'!T16,'[1]05'!T16,'[1]06'!T16,'[1]07'!T16,'[1]08'!T16,'[1]09'!T16,'[1]10'!T16,'[1]11'!T16,'[1]12'!T16)</f>
        <v>0</v>
      </c>
      <c r="T12" s="51">
        <f>SUM('[1]01'!U16,'[1]02'!U16,'[1]03'!U16,'[1]04'!U16,'[1]05'!U16,'[1]06'!U16,'[1]07'!U16,'[1]08'!U16,'[1]09'!U16,'[1]10'!U16,'[1]11'!U16,'[1]12'!U16)</f>
        <v>0</v>
      </c>
      <c r="U12" s="51">
        <f>SUM('[1]01'!V16,'[1]02'!V16,'[1]03'!V16,'[1]04'!V16,'[1]05'!V16,'[1]06'!V16,'[1]07'!V16,'[1]08'!V16,'[1]09'!V16,'[1]10'!V16,'[1]11'!V16,'[1]12'!V16)</f>
        <v>0</v>
      </c>
      <c r="V12" s="51">
        <f>SUM('[1]01'!W16,'[1]02'!W16,'[1]03'!W16,'[1]04'!W16,'[1]05'!W16,'[1]06'!W16,'[1]07'!W16,'[1]08'!W16,'[1]09'!W16,'[1]10'!W16,'[1]11'!W16,'[1]12'!W16)</f>
        <v>0</v>
      </c>
      <c r="W12" s="51">
        <f t="shared" si="0"/>
        <v>0</v>
      </c>
    </row>
    <row r="13" spans="1:23" x14ac:dyDescent="0.2">
      <c r="A13" s="50" t="s">
        <v>16</v>
      </c>
      <c r="B13" s="51">
        <f>SUM('[1]01'!C17,'[1]02'!C17,'[1]03'!C17,'[1]04'!C17,'[1]05'!C17,'[1]06'!C17,'[1]07'!C17,'[1]08'!C17,'[1]09'!C17,'[1]10'!C17,'[1]11'!C17,'[1]12'!C17)</f>
        <v>0</v>
      </c>
      <c r="C13" s="51">
        <f>SUM('[1]01'!D17,'[1]02'!D17,'[1]03'!D17,'[1]04'!D17,'[1]05'!D17,'[1]06'!D17,'[1]07'!D17,'[1]08'!D17,'[1]09'!D17,'[1]10'!D17,'[1]11'!D17,'[1]12'!D17)</f>
        <v>0</v>
      </c>
      <c r="D13" s="51">
        <f>SUM('[1]01'!E17,'[1]02'!E17,'[1]03'!E17,'[1]04'!E17,'[1]05'!E17,'[1]06'!E17,'[1]07'!E17,'[1]08'!E17,'[1]09'!E17,'[1]10'!E17,'[1]11'!E17,'[1]12'!E17)</f>
        <v>0</v>
      </c>
      <c r="E13" s="51">
        <f>SUM('[1]01'!F17,'[1]02'!F17,'[1]03'!F17,'[1]04'!F17,'[1]05'!F17,'[1]06'!F17,'[1]07'!F17,'[1]08'!F17,'[1]09'!F17,'[1]10'!F17,'[1]11'!F17,'[1]12'!F17)</f>
        <v>0</v>
      </c>
      <c r="F13" s="51">
        <f>SUM('[1]01'!G17,'[1]02'!G17,'[1]03'!G17,'[1]04'!G17,'[1]05'!G17,'[1]06'!G17,'[1]07'!G17,'[1]08'!G17,'[1]09'!G17,'[1]10'!G17,'[1]11'!G17,'[1]12'!G17)</f>
        <v>0</v>
      </c>
      <c r="G13" s="51">
        <f>SUM('[1]01'!H17,'[1]02'!H17,'[1]03'!H17,'[1]04'!H17,'[1]05'!H17,'[1]06'!H17,'[1]07'!H17,'[1]08'!H17,'[1]09'!H17,'[1]10'!H17,'[1]11'!H17,'[1]12'!H17)</f>
        <v>0</v>
      </c>
      <c r="H13" s="51">
        <f>SUM('[1]01'!I17,'[1]02'!I17,'[1]03'!I17,'[1]04'!I17,'[1]05'!I17,'[1]06'!I17,'[1]07'!I17,'[1]08'!I17,'[1]09'!I17,'[1]10'!I17,'[1]11'!I17,'[1]12'!I17)</f>
        <v>0</v>
      </c>
      <c r="I13" s="51">
        <f>SUM('[1]01'!J17,'[1]02'!J17,'[1]03'!J17,'[1]04'!J17,'[1]05'!J17,'[1]06'!J17,'[1]07'!J17,'[1]08'!J17,'[1]09'!J17,'[1]10'!J17,'[1]11'!J17,'[1]12'!J17)</f>
        <v>0</v>
      </c>
      <c r="J13" s="51">
        <f>SUM('[1]01'!K17,'[1]02'!K17,'[1]03'!K17,'[1]04'!K17,'[1]05'!K17,'[1]06'!K17,'[1]07'!K17,'[1]08'!K17,'[1]09'!K17,'[1]10'!K17,'[1]11'!K17,'[1]12'!K17)</f>
        <v>0</v>
      </c>
      <c r="K13" s="51">
        <f>SUM('[1]01'!L17,'[1]02'!L17,'[1]03'!L17,'[1]04'!L17,'[1]05'!L17,'[1]06'!L17,'[1]07'!L17,'[1]08'!L17,'[1]09'!L17,'[1]10'!L17,'[1]11'!L17,'[1]12'!L17)</f>
        <v>0</v>
      </c>
      <c r="L13" s="51">
        <f>SUM('[1]01'!M17,'[1]02'!M17,'[1]03'!M17,'[1]04'!M17,'[1]05'!M17,'[1]06'!M17,'[1]07'!M17,'[1]08'!M17,'[1]09'!M17,'[1]10'!M17,'[1]11'!M17,'[1]12'!M17)</f>
        <v>0</v>
      </c>
      <c r="M13" s="51">
        <f>SUM('[1]01'!N17,'[1]02'!N17,'[1]03'!N17,'[1]04'!N17,'[1]05'!N17,'[1]06'!N17,'[1]07'!N17,'[1]08'!N17,'[1]09'!N17,'[1]10'!N17,'[1]11'!N17,'[1]12'!N17)</f>
        <v>0</v>
      </c>
      <c r="N13" s="51">
        <f>SUM('[1]01'!O17,'[1]02'!O17,'[1]03'!O17,'[1]04'!O17,'[1]05'!O17,'[1]06'!O17,'[1]07'!O17,'[1]08'!O17,'[1]09'!O17,'[1]10'!O17,'[1]11'!O17,'[1]12'!O17)</f>
        <v>0</v>
      </c>
      <c r="O13" s="51">
        <f>SUM('[1]01'!P17,'[1]02'!P17,'[1]03'!P17,'[1]04'!P17,'[1]05'!P17,'[1]06'!P17,'[1]07'!P17,'[1]08'!P17,'[1]09'!P17,'[1]10'!P17,'[1]11'!P17,'[1]12'!P17)</f>
        <v>0</v>
      </c>
      <c r="P13" s="51">
        <f>SUM('[1]01'!Q17,'[1]02'!Q17,'[1]03'!Q17,'[1]04'!Q17,'[1]05'!Q17,'[1]06'!Q17,'[1]07'!Q17,'[1]08'!Q17,'[1]09'!Q17,'[1]10'!Q17,'[1]11'!Q17,'[1]12'!Q17)</f>
        <v>0</v>
      </c>
      <c r="Q13" s="51">
        <f>SUM('[1]01'!R17,'[1]02'!R17,'[1]03'!R17,'[1]04'!R17,'[1]05'!R17,'[1]06'!R17,'[1]07'!R17,'[1]08'!R17,'[1]09'!R17,'[1]10'!R17,'[1]11'!R17,'[1]12'!R17)</f>
        <v>0</v>
      </c>
      <c r="R13" s="51">
        <f>SUM('[1]01'!S17,'[1]02'!S17,'[1]03'!S17,'[1]04'!S17,'[1]05'!S17,'[1]06'!S17,'[1]07'!S17,'[1]08'!S17,'[1]09'!S17,'[1]10'!S17,'[1]11'!S17,'[1]12'!S17)</f>
        <v>0</v>
      </c>
      <c r="S13" s="51">
        <f>SUM('[1]01'!T17,'[1]02'!T17,'[1]03'!T17,'[1]04'!T17,'[1]05'!T17,'[1]06'!T17,'[1]07'!T17,'[1]08'!T17,'[1]09'!T17,'[1]10'!T17,'[1]11'!T17,'[1]12'!T17)</f>
        <v>0</v>
      </c>
      <c r="T13" s="51">
        <f>SUM('[1]01'!U17,'[1]02'!U17,'[1]03'!U17,'[1]04'!U17,'[1]05'!U17,'[1]06'!U17,'[1]07'!U17,'[1]08'!U17,'[1]09'!U17,'[1]10'!U17,'[1]11'!U17,'[1]12'!U17)</f>
        <v>0</v>
      </c>
      <c r="U13" s="51">
        <f>SUM('[1]01'!V17,'[1]02'!V17,'[1]03'!V17,'[1]04'!V17,'[1]05'!V17,'[1]06'!V17,'[1]07'!V17,'[1]08'!V17,'[1]09'!V17,'[1]10'!V17,'[1]11'!V17,'[1]12'!V17)</f>
        <v>0</v>
      </c>
      <c r="V13" s="51">
        <f>SUM('[1]01'!W17,'[1]02'!W17,'[1]03'!W17,'[1]04'!W17,'[1]05'!W17,'[1]06'!W17,'[1]07'!W17,'[1]08'!W17,'[1]09'!W17,'[1]10'!W17,'[1]11'!W17,'[1]12'!W17)</f>
        <v>0</v>
      </c>
      <c r="W13" s="51">
        <f t="shared" si="0"/>
        <v>0</v>
      </c>
    </row>
    <row r="14" spans="1:23" x14ac:dyDescent="0.2">
      <c r="A14" s="50" t="s">
        <v>17</v>
      </c>
      <c r="B14" s="51">
        <f>SUM('[1]01'!C18,'[1]02'!C18,'[1]03'!C18,'[1]04'!C18,'[1]05'!C18,'[1]06'!C18,'[1]07'!C18,'[1]08'!C18,'[1]09'!C18,'[1]10'!C18,'[1]11'!C18,'[1]12'!C18)</f>
        <v>0</v>
      </c>
      <c r="C14" s="51">
        <f>SUM('[1]01'!D18,'[1]02'!D18,'[1]03'!D18,'[1]04'!D18,'[1]05'!D18,'[1]06'!D18,'[1]07'!D18,'[1]08'!D18,'[1]09'!D18,'[1]10'!D18,'[1]11'!D18,'[1]12'!D18)</f>
        <v>0</v>
      </c>
      <c r="D14" s="51">
        <f>SUM('[1]01'!E18,'[1]02'!E18,'[1]03'!E18,'[1]04'!E18,'[1]05'!E18,'[1]06'!E18,'[1]07'!E18,'[1]08'!E18,'[1]09'!E18,'[1]10'!E18,'[1]11'!E18,'[1]12'!E18)</f>
        <v>0</v>
      </c>
      <c r="E14" s="51">
        <f>SUM('[1]01'!F18,'[1]02'!F18,'[1]03'!F18,'[1]04'!F18,'[1]05'!F18,'[1]06'!F18,'[1]07'!F18,'[1]08'!F18,'[1]09'!F18,'[1]10'!F18,'[1]11'!F18,'[1]12'!F18)</f>
        <v>0</v>
      </c>
      <c r="F14" s="51">
        <f>SUM('[1]01'!G18,'[1]02'!G18,'[1]03'!G18,'[1]04'!G18,'[1]05'!G18,'[1]06'!G18,'[1]07'!G18,'[1]08'!G18,'[1]09'!G18,'[1]10'!G18,'[1]11'!G18,'[1]12'!G18)</f>
        <v>0</v>
      </c>
      <c r="G14" s="51">
        <f>SUM('[1]01'!H18,'[1]02'!H18,'[1]03'!H18,'[1]04'!H18,'[1]05'!H18,'[1]06'!H18,'[1]07'!H18,'[1]08'!H18,'[1]09'!H18,'[1]10'!H18,'[1]11'!H18,'[1]12'!H18)</f>
        <v>0</v>
      </c>
      <c r="H14" s="51">
        <f>SUM('[1]01'!I18,'[1]02'!I18,'[1]03'!I18,'[1]04'!I18,'[1]05'!I18,'[1]06'!I18,'[1]07'!I18,'[1]08'!I18,'[1]09'!I18,'[1]10'!I18,'[1]11'!I18,'[1]12'!I18)</f>
        <v>0</v>
      </c>
      <c r="I14" s="51">
        <f>SUM('[1]01'!J18,'[1]02'!J18,'[1]03'!J18,'[1]04'!J18,'[1]05'!J18,'[1]06'!J18,'[1]07'!J18,'[1]08'!J18,'[1]09'!J18,'[1]10'!J18,'[1]11'!J18,'[1]12'!J18)</f>
        <v>0</v>
      </c>
      <c r="J14" s="51">
        <f>SUM('[1]01'!K18,'[1]02'!K18,'[1]03'!K18,'[1]04'!K18,'[1]05'!K18,'[1]06'!K18,'[1]07'!K18,'[1]08'!K18,'[1]09'!K18,'[1]10'!K18,'[1]11'!K18,'[1]12'!K18)</f>
        <v>0</v>
      </c>
      <c r="K14" s="51">
        <f>SUM('[1]01'!L18,'[1]02'!L18,'[1]03'!L18,'[1]04'!L18,'[1]05'!L18,'[1]06'!L18,'[1]07'!L18,'[1]08'!L18,'[1]09'!L18,'[1]10'!L18,'[1]11'!L18,'[1]12'!L18)</f>
        <v>0</v>
      </c>
      <c r="L14" s="51">
        <f>SUM('[1]01'!M18,'[1]02'!M18,'[1]03'!M18,'[1]04'!M18,'[1]05'!M18,'[1]06'!M18,'[1]07'!M18,'[1]08'!M18,'[1]09'!M18,'[1]10'!M18,'[1]11'!M18,'[1]12'!M18)</f>
        <v>0</v>
      </c>
      <c r="M14" s="51">
        <f>SUM('[1]01'!N18,'[1]02'!N18,'[1]03'!N18,'[1]04'!N18,'[1]05'!N18,'[1]06'!N18,'[1]07'!N18,'[1]08'!N18,'[1]09'!N18,'[1]10'!N18,'[1]11'!N18,'[1]12'!N18)</f>
        <v>0</v>
      </c>
      <c r="N14" s="51">
        <f>SUM('[1]01'!O18,'[1]02'!O18,'[1]03'!O18,'[1]04'!O18,'[1]05'!O18,'[1]06'!O18,'[1]07'!O18,'[1]08'!O18,'[1]09'!O18,'[1]10'!O18,'[1]11'!O18,'[1]12'!O18)</f>
        <v>0</v>
      </c>
      <c r="O14" s="51">
        <f>SUM('[1]01'!P18,'[1]02'!P18,'[1]03'!P18,'[1]04'!P18,'[1]05'!P18,'[1]06'!P18,'[1]07'!P18,'[1]08'!P18,'[1]09'!P18,'[1]10'!P18,'[1]11'!P18,'[1]12'!P18)</f>
        <v>0</v>
      </c>
      <c r="P14" s="51">
        <f>SUM('[1]01'!Q18,'[1]02'!Q18,'[1]03'!Q18,'[1]04'!Q18,'[1]05'!Q18,'[1]06'!Q18,'[1]07'!Q18,'[1]08'!Q18,'[1]09'!Q18,'[1]10'!Q18,'[1]11'!Q18,'[1]12'!Q18)</f>
        <v>0</v>
      </c>
      <c r="Q14" s="51">
        <f>SUM('[1]01'!R18,'[1]02'!R18,'[1]03'!R18,'[1]04'!R18,'[1]05'!R18,'[1]06'!R18,'[1]07'!R18,'[1]08'!R18,'[1]09'!R18,'[1]10'!R18,'[1]11'!R18,'[1]12'!R18)</f>
        <v>0</v>
      </c>
      <c r="R14" s="51">
        <f>SUM('[1]01'!S18,'[1]02'!S18,'[1]03'!S18,'[1]04'!S18,'[1]05'!S18,'[1]06'!S18,'[1]07'!S18,'[1]08'!S18,'[1]09'!S18,'[1]10'!S18,'[1]11'!S18,'[1]12'!S18)</f>
        <v>0</v>
      </c>
      <c r="S14" s="51">
        <f>SUM('[1]01'!T18,'[1]02'!T18,'[1]03'!T18,'[1]04'!T18,'[1]05'!T18,'[1]06'!T18,'[1]07'!T18,'[1]08'!T18,'[1]09'!T18,'[1]10'!T18,'[1]11'!T18,'[1]12'!T18)</f>
        <v>0</v>
      </c>
      <c r="T14" s="51">
        <f>SUM('[1]01'!U18,'[1]02'!U18,'[1]03'!U18,'[1]04'!U18,'[1]05'!U18,'[1]06'!U18,'[1]07'!U18,'[1]08'!U18,'[1]09'!U18,'[1]10'!U18,'[1]11'!U18,'[1]12'!U18)</f>
        <v>0</v>
      </c>
      <c r="U14" s="51">
        <f>SUM('[1]01'!V18,'[1]02'!V18,'[1]03'!V18,'[1]04'!V18,'[1]05'!V18,'[1]06'!V18,'[1]07'!V18,'[1]08'!V18,'[1]09'!V18,'[1]10'!V18,'[1]11'!V18,'[1]12'!V18)</f>
        <v>0</v>
      </c>
      <c r="V14" s="51">
        <f>SUM('[1]01'!W18,'[1]02'!W18,'[1]03'!W18,'[1]04'!W18,'[1]05'!W18,'[1]06'!W18,'[1]07'!W18,'[1]08'!W18,'[1]09'!W18,'[1]10'!W18,'[1]11'!W18,'[1]12'!W18)</f>
        <v>0</v>
      </c>
      <c r="W14" s="51">
        <f t="shared" si="0"/>
        <v>0</v>
      </c>
    </row>
    <row r="15" spans="1:23" x14ac:dyDescent="0.2">
      <c r="A15" s="50" t="s">
        <v>18</v>
      </c>
      <c r="B15" s="51">
        <f>SUM('[1]01'!C19,'[1]02'!C19,'[1]03'!C19,'[1]04'!C19,'[1]05'!C19,'[1]06'!C19,'[1]07'!C19,'[1]08'!C19,'[1]09'!C19,'[1]10'!C19,'[1]11'!C19,'[1]12'!C19)</f>
        <v>0</v>
      </c>
      <c r="C15" s="51">
        <f>SUM('[1]01'!D19,'[1]02'!D19,'[1]03'!D19,'[1]04'!D19,'[1]05'!D19,'[1]06'!D19,'[1]07'!D19,'[1]08'!D19,'[1]09'!D19,'[1]10'!D19,'[1]11'!D19,'[1]12'!D19)</f>
        <v>0</v>
      </c>
      <c r="D15" s="51">
        <f>SUM('[1]01'!E19,'[1]02'!E19,'[1]03'!E19,'[1]04'!E19,'[1]05'!E19,'[1]06'!E19,'[1]07'!E19,'[1]08'!E19,'[1]09'!E19,'[1]10'!E19,'[1]11'!E19,'[1]12'!E19)</f>
        <v>0</v>
      </c>
      <c r="E15" s="51">
        <f>SUM('[1]01'!F19,'[1]02'!F19,'[1]03'!F19,'[1]04'!F19,'[1]05'!F19,'[1]06'!F19,'[1]07'!F19,'[1]08'!F19,'[1]09'!F19,'[1]10'!F19,'[1]11'!F19,'[1]12'!F19)</f>
        <v>0</v>
      </c>
      <c r="F15" s="51">
        <f>SUM('[1]01'!G19,'[1]02'!G19,'[1]03'!G19,'[1]04'!G19,'[1]05'!G19,'[1]06'!G19,'[1]07'!G19,'[1]08'!G19,'[1]09'!G19,'[1]10'!G19,'[1]11'!G19,'[1]12'!G19)</f>
        <v>0</v>
      </c>
      <c r="G15" s="51">
        <f>SUM('[1]01'!H19,'[1]02'!H19,'[1]03'!H19,'[1]04'!H19,'[1]05'!H19,'[1]06'!H19,'[1]07'!H19,'[1]08'!H19,'[1]09'!H19,'[1]10'!H19,'[1]11'!H19,'[1]12'!H19)</f>
        <v>0</v>
      </c>
      <c r="H15" s="51">
        <f>SUM('[1]01'!I19,'[1]02'!I19,'[1]03'!I19,'[1]04'!I19,'[1]05'!I19,'[1]06'!I19,'[1]07'!I19,'[1]08'!I19,'[1]09'!I19,'[1]10'!I19,'[1]11'!I19,'[1]12'!I19)</f>
        <v>0</v>
      </c>
      <c r="I15" s="51">
        <f>SUM('[1]01'!J19,'[1]02'!J19,'[1]03'!J19,'[1]04'!J19,'[1]05'!J19,'[1]06'!J19,'[1]07'!J19,'[1]08'!J19,'[1]09'!J19,'[1]10'!J19,'[1]11'!J19,'[1]12'!J19)</f>
        <v>0</v>
      </c>
      <c r="J15" s="51">
        <f>SUM('[1]01'!K19,'[1]02'!K19,'[1]03'!K19,'[1]04'!K19,'[1]05'!K19,'[1]06'!K19,'[1]07'!K19,'[1]08'!K19,'[1]09'!K19,'[1]10'!K19,'[1]11'!K19,'[1]12'!K19)</f>
        <v>0</v>
      </c>
      <c r="K15" s="51">
        <f>SUM('[1]01'!L19,'[1]02'!L19,'[1]03'!L19,'[1]04'!L19,'[1]05'!L19,'[1]06'!L19,'[1]07'!L19,'[1]08'!L19,'[1]09'!L19,'[1]10'!L19,'[1]11'!L19,'[1]12'!L19)</f>
        <v>0</v>
      </c>
      <c r="L15" s="51">
        <f>SUM('[1]01'!M19,'[1]02'!M19,'[1]03'!M19,'[1]04'!M19,'[1]05'!M19,'[1]06'!M19,'[1]07'!M19,'[1]08'!M19,'[1]09'!M19,'[1]10'!M19,'[1]11'!M19,'[1]12'!M19)</f>
        <v>0</v>
      </c>
      <c r="M15" s="51">
        <f>SUM('[1]01'!N19,'[1]02'!N19,'[1]03'!N19,'[1]04'!N19,'[1]05'!N19,'[1]06'!N19,'[1]07'!N19,'[1]08'!N19,'[1]09'!N19,'[1]10'!N19,'[1]11'!N19,'[1]12'!N19)</f>
        <v>0</v>
      </c>
      <c r="N15" s="51">
        <f>SUM('[1]01'!O19,'[1]02'!O19,'[1]03'!O19,'[1]04'!O19,'[1]05'!O19,'[1]06'!O19,'[1]07'!O19,'[1]08'!O19,'[1]09'!O19,'[1]10'!O19,'[1]11'!O19,'[1]12'!O19)</f>
        <v>0</v>
      </c>
      <c r="O15" s="51">
        <f>SUM('[1]01'!P19,'[1]02'!P19,'[1]03'!P19,'[1]04'!P19,'[1]05'!P19,'[1]06'!P19,'[1]07'!P19,'[1]08'!P19,'[1]09'!P19,'[1]10'!P19,'[1]11'!P19,'[1]12'!P19)</f>
        <v>0</v>
      </c>
      <c r="P15" s="51">
        <f>SUM('[1]01'!Q19,'[1]02'!Q19,'[1]03'!Q19,'[1]04'!Q19,'[1]05'!Q19,'[1]06'!Q19,'[1]07'!Q19,'[1]08'!Q19,'[1]09'!Q19,'[1]10'!Q19,'[1]11'!Q19,'[1]12'!Q19)</f>
        <v>0</v>
      </c>
      <c r="Q15" s="51">
        <f>SUM('[1]01'!R19,'[1]02'!R19,'[1]03'!R19,'[1]04'!R19,'[1]05'!R19,'[1]06'!R19,'[1]07'!R19,'[1]08'!R19,'[1]09'!R19,'[1]10'!R19,'[1]11'!R19,'[1]12'!R19)</f>
        <v>0</v>
      </c>
      <c r="R15" s="51">
        <f>SUM('[1]01'!S19,'[1]02'!S19,'[1]03'!S19,'[1]04'!S19,'[1]05'!S19,'[1]06'!S19,'[1]07'!S19,'[1]08'!S19,'[1]09'!S19,'[1]10'!S19,'[1]11'!S19,'[1]12'!S19)</f>
        <v>0</v>
      </c>
      <c r="S15" s="51">
        <f>SUM('[1]01'!T19,'[1]02'!T19,'[1]03'!T19,'[1]04'!T19,'[1]05'!T19,'[1]06'!T19,'[1]07'!T19,'[1]08'!T19,'[1]09'!T19,'[1]10'!T19,'[1]11'!T19,'[1]12'!T19)</f>
        <v>0</v>
      </c>
      <c r="T15" s="51">
        <f>SUM('[1]01'!U19,'[1]02'!U19,'[1]03'!U19,'[1]04'!U19,'[1]05'!U19,'[1]06'!U19,'[1]07'!U19,'[1]08'!U19,'[1]09'!U19,'[1]10'!U19,'[1]11'!U19,'[1]12'!U19)</f>
        <v>0</v>
      </c>
      <c r="U15" s="51">
        <f>SUM('[1]01'!V19,'[1]02'!V19,'[1]03'!V19,'[1]04'!V19,'[1]05'!V19,'[1]06'!V19,'[1]07'!V19,'[1]08'!V19,'[1]09'!V19,'[1]10'!V19,'[1]11'!V19,'[1]12'!V19)</f>
        <v>0</v>
      </c>
      <c r="V15" s="51">
        <f>SUM('[1]01'!W19,'[1]02'!W19,'[1]03'!W19,'[1]04'!W19,'[1]05'!W19,'[1]06'!W19,'[1]07'!W19,'[1]08'!W19,'[1]09'!W19,'[1]10'!W19,'[1]11'!W19,'[1]12'!W19)</f>
        <v>0</v>
      </c>
      <c r="W15" s="51">
        <f t="shared" si="0"/>
        <v>0</v>
      </c>
    </row>
    <row r="16" spans="1:23" x14ac:dyDescent="0.2">
      <c r="A16" s="50" t="s">
        <v>19</v>
      </c>
      <c r="B16" s="51">
        <f>SUM('[1]01'!C20,'[1]02'!C20,'[1]03'!C20,'[1]04'!C20,'[1]05'!C20,'[1]06'!C20,'[1]07'!C20,'[1]08'!C20,'[1]09'!C20,'[1]10'!C20,'[1]11'!C20,'[1]12'!C20)</f>
        <v>0</v>
      </c>
      <c r="C16" s="51">
        <f>SUM('[1]01'!D20,'[1]02'!D20,'[1]03'!D20,'[1]04'!D20,'[1]05'!D20,'[1]06'!D20,'[1]07'!D20,'[1]08'!D20,'[1]09'!D20,'[1]10'!D20,'[1]11'!D20,'[1]12'!D20)</f>
        <v>0</v>
      </c>
      <c r="D16" s="51">
        <f>SUM('[1]01'!E20,'[1]02'!E20,'[1]03'!E20,'[1]04'!E20,'[1]05'!E20,'[1]06'!E20,'[1]07'!E20,'[1]08'!E20,'[1]09'!E20,'[1]10'!E20,'[1]11'!E20,'[1]12'!E20)</f>
        <v>0</v>
      </c>
      <c r="E16" s="51">
        <f>SUM('[1]01'!F20,'[1]02'!F20,'[1]03'!F20,'[1]04'!F20,'[1]05'!F20,'[1]06'!F20,'[1]07'!F20,'[1]08'!F20,'[1]09'!F20,'[1]10'!F20,'[1]11'!F20,'[1]12'!F20)</f>
        <v>0</v>
      </c>
      <c r="F16" s="51">
        <f>SUM('[1]01'!G20,'[1]02'!G20,'[1]03'!G20,'[1]04'!G20,'[1]05'!G20,'[1]06'!G20,'[1]07'!G20,'[1]08'!G20,'[1]09'!G20,'[1]10'!G20,'[1]11'!G20,'[1]12'!G20)</f>
        <v>0</v>
      </c>
      <c r="G16" s="51">
        <f>SUM('[1]01'!H20,'[1]02'!H20,'[1]03'!H20,'[1]04'!H20,'[1]05'!H20,'[1]06'!H20,'[1]07'!H20,'[1]08'!H20,'[1]09'!H20,'[1]10'!H20,'[1]11'!H20,'[1]12'!H20)</f>
        <v>0</v>
      </c>
      <c r="H16" s="51">
        <f>SUM('[1]01'!I20,'[1]02'!I20,'[1]03'!I20,'[1]04'!I20,'[1]05'!I20,'[1]06'!I20,'[1]07'!I20,'[1]08'!I20,'[1]09'!I20,'[1]10'!I20,'[1]11'!I20,'[1]12'!I20)</f>
        <v>0</v>
      </c>
      <c r="I16" s="51">
        <f>SUM('[1]01'!J20,'[1]02'!J20,'[1]03'!J20,'[1]04'!J20,'[1]05'!J20,'[1]06'!J20,'[1]07'!J20,'[1]08'!J20,'[1]09'!J20,'[1]10'!J20,'[1]11'!J20,'[1]12'!J20)</f>
        <v>0</v>
      </c>
      <c r="J16" s="51">
        <f>SUM('[1]01'!K20,'[1]02'!K20,'[1]03'!K20,'[1]04'!K20,'[1]05'!K20,'[1]06'!K20,'[1]07'!K20,'[1]08'!K20,'[1]09'!K20,'[1]10'!K20,'[1]11'!K20,'[1]12'!K20)</f>
        <v>0</v>
      </c>
      <c r="K16" s="51">
        <f>SUM('[1]01'!L20,'[1]02'!L20,'[1]03'!L20,'[1]04'!L20,'[1]05'!L20,'[1]06'!L20,'[1]07'!L20,'[1]08'!L20,'[1]09'!L20,'[1]10'!L20,'[1]11'!L20,'[1]12'!L20)</f>
        <v>0</v>
      </c>
      <c r="L16" s="51">
        <f>SUM('[1]01'!M20,'[1]02'!M20,'[1]03'!M20,'[1]04'!M20,'[1]05'!M20,'[1]06'!M20,'[1]07'!M20,'[1]08'!M20,'[1]09'!M20,'[1]10'!M20,'[1]11'!M20,'[1]12'!M20)</f>
        <v>0</v>
      </c>
      <c r="M16" s="51">
        <f>SUM('[1]01'!N20,'[1]02'!N20,'[1]03'!N20,'[1]04'!N20,'[1]05'!N20,'[1]06'!N20,'[1]07'!N20,'[1]08'!N20,'[1]09'!N20,'[1]10'!N20,'[1]11'!N20,'[1]12'!N20)</f>
        <v>0</v>
      </c>
      <c r="N16" s="51">
        <f>SUM('[1]01'!O20,'[1]02'!O20,'[1]03'!O20,'[1]04'!O20,'[1]05'!O20,'[1]06'!O20,'[1]07'!O20,'[1]08'!O20,'[1]09'!O20,'[1]10'!O20,'[1]11'!O20,'[1]12'!O20)</f>
        <v>0</v>
      </c>
      <c r="O16" s="51">
        <f>SUM('[1]01'!P20,'[1]02'!P20,'[1]03'!P20,'[1]04'!P20,'[1]05'!P20,'[1]06'!P20,'[1]07'!P20,'[1]08'!P20,'[1]09'!P20,'[1]10'!P20,'[1]11'!P20,'[1]12'!P20)</f>
        <v>0</v>
      </c>
      <c r="P16" s="51">
        <f>SUM('[1]01'!Q20,'[1]02'!Q20,'[1]03'!Q20,'[1]04'!Q20,'[1]05'!Q20,'[1]06'!Q20,'[1]07'!Q20,'[1]08'!Q20,'[1]09'!Q20,'[1]10'!Q20,'[1]11'!Q20,'[1]12'!Q20)</f>
        <v>0</v>
      </c>
      <c r="Q16" s="51">
        <f>SUM('[1]01'!R20,'[1]02'!R20,'[1]03'!R20,'[1]04'!R20,'[1]05'!R20,'[1]06'!R20,'[1]07'!R20,'[1]08'!R20,'[1]09'!R20,'[1]10'!R20,'[1]11'!R20,'[1]12'!R20)</f>
        <v>0</v>
      </c>
      <c r="R16" s="51">
        <f>SUM('[1]01'!S20,'[1]02'!S20,'[1]03'!S20,'[1]04'!S20,'[1]05'!S20,'[1]06'!S20,'[1]07'!S20,'[1]08'!S20,'[1]09'!S20,'[1]10'!S20,'[1]11'!S20,'[1]12'!S20)</f>
        <v>0</v>
      </c>
      <c r="S16" s="51">
        <f>SUM('[1]01'!T20,'[1]02'!T20,'[1]03'!T20,'[1]04'!T20,'[1]05'!T20,'[1]06'!T20,'[1]07'!T20,'[1]08'!T20,'[1]09'!T20,'[1]10'!T20,'[1]11'!T20,'[1]12'!T20)</f>
        <v>0</v>
      </c>
      <c r="T16" s="51">
        <f>SUM('[1]01'!U20,'[1]02'!U20,'[1]03'!U20,'[1]04'!U20,'[1]05'!U20,'[1]06'!U20,'[1]07'!U20,'[1]08'!U20,'[1]09'!U20,'[1]10'!U20,'[1]11'!U20,'[1]12'!U20)</f>
        <v>0</v>
      </c>
      <c r="U16" s="51">
        <f>SUM('[1]01'!V20,'[1]02'!V20,'[1]03'!V20,'[1]04'!V20,'[1]05'!V20,'[1]06'!V20,'[1]07'!V20,'[1]08'!V20,'[1]09'!V20,'[1]10'!V20,'[1]11'!V20,'[1]12'!V20)</f>
        <v>0</v>
      </c>
      <c r="V16" s="51">
        <f>SUM('[1]01'!W20,'[1]02'!W20,'[1]03'!W20,'[1]04'!W20,'[1]05'!W20,'[1]06'!W20,'[1]07'!W20,'[1]08'!W20,'[1]09'!W20,'[1]10'!W20,'[1]11'!W20,'[1]12'!W20)</f>
        <v>0</v>
      </c>
      <c r="W16" s="51">
        <f t="shared" si="0"/>
        <v>0</v>
      </c>
    </row>
    <row r="17" spans="1:23" x14ac:dyDescent="0.2">
      <c r="A17" s="50" t="s">
        <v>20</v>
      </c>
      <c r="B17" s="51">
        <f>SUM('[1]01'!C21,'[1]02'!C21,'[1]03'!C21,'[1]04'!C21,'[1]05'!C21,'[1]06'!C21,'[1]07'!C21,'[1]08'!C21,'[1]09'!C21,'[1]10'!C21,'[1]11'!C21,'[1]12'!C21)</f>
        <v>0</v>
      </c>
      <c r="C17" s="51">
        <f>SUM('[1]01'!D21,'[1]02'!D21,'[1]03'!D21,'[1]04'!D21,'[1]05'!D21,'[1]06'!D21,'[1]07'!D21,'[1]08'!D21,'[1]09'!D21,'[1]10'!D21,'[1]11'!D21,'[1]12'!D21)</f>
        <v>0</v>
      </c>
      <c r="D17" s="51">
        <f>SUM('[1]01'!E21,'[1]02'!E21,'[1]03'!E21,'[1]04'!E21,'[1]05'!E21,'[1]06'!E21,'[1]07'!E21,'[1]08'!E21,'[1]09'!E21,'[1]10'!E21,'[1]11'!E21,'[1]12'!E21)</f>
        <v>0</v>
      </c>
      <c r="E17" s="51">
        <f>SUM('[1]01'!F21,'[1]02'!F21,'[1]03'!F21,'[1]04'!F21,'[1]05'!F21,'[1]06'!F21,'[1]07'!F21,'[1]08'!F21,'[1]09'!F21,'[1]10'!F21,'[1]11'!F21,'[1]12'!F21)</f>
        <v>0</v>
      </c>
      <c r="F17" s="51">
        <f>SUM('[1]01'!G21,'[1]02'!G21,'[1]03'!G21,'[1]04'!G21,'[1]05'!G21,'[1]06'!G21,'[1]07'!G21,'[1]08'!G21,'[1]09'!G21,'[1]10'!G21,'[1]11'!G21,'[1]12'!G21)</f>
        <v>0</v>
      </c>
      <c r="G17" s="51">
        <f>SUM('[1]01'!H21,'[1]02'!H21,'[1]03'!H21,'[1]04'!H21,'[1]05'!H21,'[1]06'!H21,'[1]07'!H21,'[1]08'!H21,'[1]09'!H21,'[1]10'!H21,'[1]11'!H21,'[1]12'!H21)</f>
        <v>0</v>
      </c>
      <c r="H17" s="51">
        <f>SUM('[1]01'!I21,'[1]02'!I21,'[1]03'!I21,'[1]04'!I21,'[1]05'!I21,'[1]06'!I21,'[1]07'!I21,'[1]08'!I21,'[1]09'!I21,'[1]10'!I21,'[1]11'!I21,'[1]12'!I21)</f>
        <v>0</v>
      </c>
      <c r="I17" s="51">
        <f>SUM('[1]01'!J21,'[1]02'!J21,'[1]03'!J21,'[1]04'!J21,'[1]05'!J21,'[1]06'!J21,'[1]07'!J21,'[1]08'!J21,'[1]09'!J21,'[1]10'!J21,'[1]11'!J21,'[1]12'!J21)</f>
        <v>0</v>
      </c>
      <c r="J17" s="51">
        <f>SUM('[1]01'!K21,'[1]02'!K21,'[1]03'!K21,'[1]04'!K21,'[1]05'!K21,'[1]06'!K21,'[1]07'!K21,'[1]08'!K21,'[1]09'!K21,'[1]10'!K21,'[1]11'!K21,'[1]12'!K21)</f>
        <v>0</v>
      </c>
      <c r="K17" s="51">
        <f>SUM('[1]01'!L21,'[1]02'!L21,'[1]03'!L21,'[1]04'!L21,'[1]05'!L21,'[1]06'!L21,'[1]07'!L21,'[1]08'!L21,'[1]09'!L21,'[1]10'!L21,'[1]11'!L21,'[1]12'!L21)</f>
        <v>0</v>
      </c>
      <c r="L17" s="51">
        <f>SUM('[1]01'!M21,'[1]02'!M21,'[1]03'!M21,'[1]04'!M21,'[1]05'!M21,'[1]06'!M21,'[1]07'!M21,'[1]08'!M21,'[1]09'!M21,'[1]10'!M21,'[1]11'!M21,'[1]12'!M21)</f>
        <v>0</v>
      </c>
      <c r="M17" s="51">
        <f>SUM('[1]01'!N21,'[1]02'!N21,'[1]03'!N21,'[1]04'!N21,'[1]05'!N21,'[1]06'!N21,'[1]07'!N21,'[1]08'!N21,'[1]09'!N21,'[1]10'!N21,'[1]11'!N21,'[1]12'!N21)</f>
        <v>0</v>
      </c>
      <c r="N17" s="51">
        <f>SUM('[1]01'!O21,'[1]02'!O21,'[1]03'!O21,'[1]04'!O21,'[1]05'!O21,'[1]06'!O21,'[1]07'!O21,'[1]08'!O21,'[1]09'!O21,'[1]10'!O21,'[1]11'!O21,'[1]12'!O21)</f>
        <v>0</v>
      </c>
      <c r="O17" s="51">
        <f>SUM('[1]01'!P21,'[1]02'!P21,'[1]03'!P21,'[1]04'!P21,'[1]05'!P21,'[1]06'!P21,'[1]07'!P21,'[1]08'!P21,'[1]09'!P21,'[1]10'!P21,'[1]11'!P21,'[1]12'!P21)</f>
        <v>0</v>
      </c>
      <c r="P17" s="51">
        <f>SUM('[1]01'!Q21,'[1]02'!Q21,'[1]03'!Q21,'[1]04'!Q21,'[1]05'!Q21,'[1]06'!Q21,'[1]07'!Q21,'[1]08'!Q21,'[1]09'!Q21,'[1]10'!Q21,'[1]11'!Q21,'[1]12'!Q21)</f>
        <v>0</v>
      </c>
      <c r="Q17" s="51">
        <f>SUM('[1]01'!R21,'[1]02'!R21,'[1]03'!R21,'[1]04'!R21,'[1]05'!R21,'[1]06'!R21,'[1]07'!R21,'[1]08'!R21,'[1]09'!R21,'[1]10'!R21,'[1]11'!R21,'[1]12'!R21)</f>
        <v>0</v>
      </c>
      <c r="R17" s="51">
        <f>SUM('[1]01'!S21,'[1]02'!S21,'[1]03'!S21,'[1]04'!S21,'[1]05'!S21,'[1]06'!S21,'[1]07'!S21,'[1]08'!S21,'[1]09'!S21,'[1]10'!S21,'[1]11'!S21,'[1]12'!S21)</f>
        <v>0</v>
      </c>
      <c r="S17" s="51">
        <f>SUM('[1]01'!T21,'[1]02'!T21,'[1]03'!T21,'[1]04'!T21,'[1]05'!T21,'[1]06'!T21,'[1]07'!T21,'[1]08'!T21,'[1]09'!T21,'[1]10'!T21,'[1]11'!T21,'[1]12'!T21)</f>
        <v>0</v>
      </c>
      <c r="T17" s="51">
        <f>SUM('[1]01'!U21,'[1]02'!U21,'[1]03'!U21,'[1]04'!U21,'[1]05'!U21,'[1]06'!U21,'[1]07'!U21,'[1]08'!U21,'[1]09'!U21,'[1]10'!U21,'[1]11'!U21,'[1]12'!U21)</f>
        <v>0</v>
      </c>
      <c r="U17" s="51">
        <f>SUM('[1]01'!V21,'[1]02'!V21,'[1]03'!V21,'[1]04'!V21,'[1]05'!V21,'[1]06'!V21,'[1]07'!V21,'[1]08'!V21,'[1]09'!V21,'[1]10'!V21,'[1]11'!V21,'[1]12'!V21)</f>
        <v>0</v>
      </c>
      <c r="V17" s="51">
        <f>SUM('[1]01'!W21,'[1]02'!W21,'[1]03'!W21,'[1]04'!W21,'[1]05'!W21,'[1]06'!W21,'[1]07'!W21,'[1]08'!W21,'[1]09'!W21,'[1]10'!W21,'[1]11'!W21,'[1]12'!W21)</f>
        <v>0</v>
      </c>
      <c r="W17" s="51">
        <f t="shared" si="0"/>
        <v>0</v>
      </c>
    </row>
    <row r="18" spans="1:23" x14ac:dyDescent="0.2">
      <c r="A18" s="50" t="s">
        <v>21</v>
      </c>
      <c r="B18" s="51">
        <f>SUM('[1]01'!C22,'[1]02'!C22,'[1]03'!C22,'[1]04'!C22,'[1]05'!C22,'[1]06'!C22,'[1]07'!C22,'[1]08'!C22,'[1]09'!C22,'[1]10'!C22,'[1]11'!C22,'[1]12'!C22)</f>
        <v>0</v>
      </c>
      <c r="C18" s="51">
        <f>SUM('[1]01'!D22,'[1]02'!D22,'[1]03'!D22,'[1]04'!D22,'[1]05'!D22,'[1]06'!D22,'[1]07'!D22,'[1]08'!D22,'[1]09'!D22,'[1]10'!D22,'[1]11'!D22,'[1]12'!D22)</f>
        <v>0</v>
      </c>
      <c r="D18" s="51">
        <f>SUM('[1]01'!E22,'[1]02'!E22,'[1]03'!E22,'[1]04'!E22,'[1]05'!E22,'[1]06'!E22,'[1]07'!E22,'[1]08'!E22,'[1]09'!E22,'[1]10'!E22,'[1]11'!E22,'[1]12'!E22)</f>
        <v>0</v>
      </c>
      <c r="E18" s="51">
        <f>SUM('[1]01'!F22,'[1]02'!F22,'[1]03'!F22,'[1]04'!F22,'[1]05'!F22,'[1]06'!F22,'[1]07'!F22,'[1]08'!F22,'[1]09'!F22,'[1]10'!F22,'[1]11'!F22,'[1]12'!F22)</f>
        <v>0</v>
      </c>
      <c r="F18" s="51">
        <f>SUM('[1]01'!G22,'[1]02'!G22,'[1]03'!G22,'[1]04'!G22,'[1]05'!G22,'[1]06'!G22,'[1]07'!G22,'[1]08'!G22,'[1]09'!G22,'[1]10'!G22,'[1]11'!G22,'[1]12'!G22)</f>
        <v>0</v>
      </c>
      <c r="G18" s="51">
        <f>SUM('[1]01'!H22,'[1]02'!H22,'[1]03'!H22,'[1]04'!H22,'[1]05'!H22,'[1]06'!H22,'[1]07'!H22,'[1]08'!H22,'[1]09'!H22,'[1]10'!H22,'[1]11'!H22,'[1]12'!H22)</f>
        <v>0</v>
      </c>
      <c r="H18" s="51">
        <f>SUM('[1]01'!I22,'[1]02'!I22,'[1]03'!I22,'[1]04'!I22,'[1]05'!I22,'[1]06'!I22,'[1]07'!I22,'[1]08'!I22,'[1]09'!I22,'[1]10'!I22,'[1]11'!I22,'[1]12'!I22)</f>
        <v>0</v>
      </c>
      <c r="I18" s="51">
        <f>SUM('[1]01'!J22,'[1]02'!J22,'[1]03'!J22,'[1]04'!J22,'[1]05'!J22,'[1]06'!J22,'[1]07'!J22,'[1]08'!J22,'[1]09'!J22,'[1]10'!J22,'[1]11'!J22,'[1]12'!J22)</f>
        <v>0</v>
      </c>
      <c r="J18" s="51">
        <f>SUM('[1]01'!K22,'[1]02'!K22,'[1]03'!K22,'[1]04'!K22,'[1]05'!K22,'[1]06'!K22,'[1]07'!K22,'[1]08'!K22,'[1]09'!K22,'[1]10'!K22,'[1]11'!K22,'[1]12'!K22)</f>
        <v>0</v>
      </c>
      <c r="K18" s="51">
        <f>SUM('[1]01'!L22,'[1]02'!L22,'[1]03'!L22,'[1]04'!L22,'[1]05'!L22,'[1]06'!L22,'[1]07'!L22,'[1]08'!L22,'[1]09'!L22,'[1]10'!L22,'[1]11'!L22,'[1]12'!L22)</f>
        <v>0</v>
      </c>
      <c r="L18" s="51">
        <f>SUM('[1]01'!M22,'[1]02'!M22,'[1]03'!M22,'[1]04'!M22,'[1]05'!M22,'[1]06'!M22,'[1]07'!M22,'[1]08'!M22,'[1]09'!M22,'[1]10'!M22,'[1]11'!M22,'[1]12'!M22)</f>
        <v>0</v>
      </c>
      <c r="M18" s="51">
        <f>SUM('[1]01'!N22,'[1]02'!N22,'[1]03'!N22,'[1]04'!N22,'[1]05'!N22,'[1]06'!N22,'[1]07'!N22,'[1]08'!N22,'[1]09'!N22,'[1]10'!N22,'[1]11'!N22,'[1]12'!N22)</f>
        <v>0</v>
      </c>
      <c r="N18" s="51">
        <f>SUM('[1]01'!O22,'[1]02'!O22,'[1]03'!O22,'[1]04'!O22,'[1]05'!O22,'[1]06'!O22,'[1]07'!O22,'[1]08'!O22,'[1]09'!O22,'[1]10'!O22,'[1]11'!O22,'[1]12'!O22)</f>
        <v>0</v>
      </c>
      <c r="O18" s="51">
        <f>SUM('[1]01'!P22,'[1]02'!P22,'[1]03'!P22,'[1]04'!P22,'[1]05'!P22,'[1]06'!P22,'[1]07'!P22,'[1]08'!P22,'[1]09'!P22,'[1]10'!P22,'[1]11'!P22,'[1]12'!P22)</f>
        <v>0</v>
      </c>
      <c r="P18" s="51">
        <f>SUM('[1]01'!Q22,'[1]02'!Q22,'[1]03'!Q22,'[1]04'!Q22,'[1]05'!Q22,'[1]06'!Q22,'[1]07'!Q22,'[1]08'!Q22,'[1]09'!Q22,'[1]10'!Q22,'[1]11'!Q22,'[1]12'!Q22)</f>
        <v>0</v>
      </c>
      <c r="Q18" s="51">
        <f>SUM('[1]01'!R22,'[1]02'!R22,'[1]03'!R22,'[1]04'!R22,'[1]05'!R22,'[1]06'!R22,'[1]07'!R22,'[1]08'!R22,'[1]09'!R22,'[1]10'!R22,'[1]11'!R22,'[1]12'!R22)</f>
        <v>0</v>
      </c>
      <c r="R18" s="51">
        <f>SUM('[1]01'!S22,'[1]02'!S22,'[1]03'!S22,'[1]04'!S22,'[1]05'!S22,'[1]06'!S22,'[1]07'!S22,'[1]08'!S22,'[1]09'!S22,'[1]10'!S22,'[1]11'!S22,'[1]12'!S22)</f>
        <v>0</v>
      </c>
      <c r="S18" s="51">
        <f>SUM('[1]01'!T22,'[1]02'!T22,'[1]03'!T22,'[1]04'!T22,'[1]05'!T22,'[1]06'!T22,'[1]07'!T22,'[1]08'!T22,'[1]09'!T22,'[1]10'!T22,'[1]11'!T22,'[1]12'!T22)</f>
        <v>0</v>
      </c>
      <c r="T18" s="51">
        <f>SUM('[1]01'!U22,'[1]02'!U22,'[1]03'!U22,'[1]04'!U22,'[1]05'!U22,'[1]06'!U22,'[1]07'!U22,'[1]08'!U22,'[1]09'!U22,'[1]10'!U22,'[1]11'!U22,'[1]12'!U22)</f>
        <v>0</v>
      </c>
      <c r="U18" s="51">
        <f>SUM('[1]01'!V22,'[1]02'!V22,'[1]03'!V22,'[1]04'!V22,'[1]05'!V22,'[1]06'!V22,'[1]07'!V22,'[1]08'!V22,'[1]09'!V22,'[1]10'!V22,'[1]11'!V22,'[1]12'!V22)</f>
        <v>0</v>
      </c>
      <c r="V18" s="51">
        <f>SUM('[1]01'!W22,'[1]02'!W22,'[1]03'!W22,'[1]04'!W22,'[1]05'!W22,'[1]06'!W22,'[1]07'!W22,'[1]08'!W22,'[1]09'!W22,'[1]10'!W22,'[1]11'!W22,'[1]12'!W22)</f>
        <v>0</v>
      </c>
      <c r="W18" s="51">
        <f t="shared" si="0"/>
        <v>0</v>
      </c>
    </row>
    <row r="19" spans="1:23" x14ac:dyDescent="0.2">
      <c r="A19" s="50" t="s">
        <v>22</v>
      </c>
      <c r="B19" s="51">
        <f>SUM('[1]01'!C23,'[1]02'!C23,'[1]03'!C23,'[1]04'!C23,'[1]05'!C23,'[1]06'!C23,'[1]07'!C23,'[1]08'!C23,'[1]09'!C23,'[1]10'!C23,'[1]11'!C23,'[1]12'!C23)</f>
        <v>0</v>
      </c>
      <c r="C19" s="51">
        <f>SUM('[1]01'!D23,'[1]02'!D23,'[1]03'!D23,'[1]04'!D23,'[1]05'!D23,'[1]06'!D23,'[1]07'!D23,'[1]08'!D23,'[1]09'!D23,'[1]10'!D23,'[1]11'!D23,'[1]12'!D23)</f>
        <v>0</v>
      </c>
      <c r="D19" s="51">
        <f>SUM('[1]01'!E23,'[1]02'!E23,'[1]03'!E23,'[1]04'!E23,'[1]05'!E23,'[1]06'!E23,'[1]07'!E23,'[1]08'!E23,'[1]09'!E23,'[1]10'!E23,'[1]11'!E23,'[1]12'!E23)</f>
        <v>0</v>
      </c>
      <c r="E19" s="51">
        <f>SUM('[1]01'!F23,'[1]02'!F23,'[1]03'!F23,'[1]04'!F23,'[1]05'!F23,'[1]06'!F23,'[1]07'!F23,'[1]08'!F23,'[1]09'!F23,'[1]10'!F23,'[1]11'!F23,'[1]12'!F23)</f>
        <v>0</v>
      </c>
      <c r="F19" s="51">
        <f>SUM('[1]01'!G23,'[1]02'!G23,'[1]03'!G23,'[1]04'!G23,'[1]05'!G23,'[1]06'!G23,'[1]07'!G23,'[1]08'!G23,'[1]09'!G23,'[1]10'!G23,'[1]11'!G23,'[1]12'!G23)</f>
        <v>0</v>
      </c>
      <c r="G19" s="51">
        <f>SUM('[1]01'!H23,'[1]02'!H23,'[1]03'!H23,'[1]04'!H23,'[1]05'!H23,'[1]06'!H23,'[1]07'!H23,'[1]08'!H23,'[1]09'!H23,'[1]10'!H23,'[1]11'!H23,'[1]12'!H23)</f>
        <v>0</v>
      </c>
      <c r="H19" s="51">
        <f>SUM('[1]01'!I23,'[1]02'!I23,'[1]03'!I23,'[1]04'!I23,'[1]05'!I23,'[1]06'!I23,'[1]07'!I23,'[1]08'!I23,'[1]09'!I23,'[1]10'!I23,'[1]11'!I23,'[1]12'!I23)</f>
        <v>0</v>
      </c>
      <c r="I19" s="51">
        <f>SUM('[1]01'!J23,'[1]02'!J23,'[1]03'!J23,'[1]04'!J23,'[1]05'!J23,'[1]06'!J23,'[1]07'!J23,'[1]08'!J23,'[1]09'!J23,'[1]10'!J23,'[1]11'!J23,'[1]12'!J23)</f>
        <v>0</v>
      </c>
      <c r="J19" s="51">
        <f>SUM('[1]01'!K23,'[1]02'!K23,'[1]03'!K23,'[1]04'!K23,'[1]05'!K23,'[1]06'!K23,'[1]07'!K23,'[1]08'!K23,'[1]09'!K23,'[1]10'!K23,'[1]11'!K23,'[1]12'!K23)</f>
        <v>0</v>
      </c>
      <c r="K19" s="51">
        <f>SUM('[1]01'!L23,'[1]02'!L23,'[1]03'!L23,'[1]04'!L23,'[1]05'!L23,'[1]06'!L23,'[1]07'!L23,'[1]08'!L23,'[1]09'!L23,'[1]10'!L23,'[1]11'!L23,'[1]12'!L23)</f>
        <v>0</v>
      </c>
      <c r="L19" s="51">
        <f>SUM('[1]01'!M23,'[1]02'!M23,'[1]03'!M23,'[1]04'!M23,'[1]05'!M23,'[1]06'!M23,'[1]07'!M23,'[1]08'!M23,'[1]09'!M23,'[1]10'!M23,'[1]11'!M23,'[1]12'!M23)</f>
        <v>0</v>
      </c>
      <c r="M19" s="51">
        <f>SUM('[1]01'!N23,'[1]02'!N23,'[1]03'!N23,'[1]04'!N23,'[1]05'!N23,'[1]06'!N23,'[1]07'!N23,'[1]08'!N23,'[1]09'!N23,'[1]10'!N23,'[1]11'!N23,'[1]12'!N23)</f>
        <v>0</v>
      </c>
      <c r="N19" s="51">
        <f>SUM('[1]01'!O23,'[1]02'!O23,'[1]03'!O23,'[1]04'!O23,'[1]05'!O23,'[1]06'!O23,'[1]07'!O23,'[1]08'!O23,'[1]09'!O23,'[1]10'!O23,'[1]11'!O23,'[1]12'!O23)</f>
        <v>0</v>
      </c>
      <c r="O19" s="51">
        <f>SUM('[1]01'!P23,'[1]02'!P23,'[1]03'!P23,'[1]04'!P23,'[1]05'!P23,'[1]06'!P23,'[1]07'!P23,'[1]08'!P23,'[1]09'!P23,'[1]10'!P23,'[1]11'!P23,'[1]12'!P23)</f>
        <v>0</v>
      </c>
      <c r="P19" s="51">
        <f>SUM('[1]01'!Q23,'[1]02'!Q23,'[1]03'!Q23,'[1]04'!Q23,'[1]05'!Q23,'[1]06'!Q23,'[1]07'!Q23,'[1]08'!Q23,'[1]09'!Q23,'[1]10'!Q23,'[1]11'!Q23,'[1]12'!Q23)</f>
        <v>0</v>
      </c>
      <c r="Q19" s="51">
        <f>SUM('[1]01'!R23,'[1]02'!R23,'[1]03'!R23,'[1]04'!R23,'[1]05'!R23,'[1]06'!R23,'[1]07'!R23,'[1]08'!R23,'[1]09'!R23,'[1]10'!R23,'[1]11'!R23,'[1]12'!R23)</f>
        <v>0</v>
      </c>
      <c r="R19" s="51">
        <f>SUM('[1]01'!S23,'[1]02'!S23,'[1]03'!S23,'[1]04'!S23,'[1]05'!S23,'[1]06'!S23,'[1]07'!S23,'[1]08'!S23,'[1]09'!S23,'[1]10'!S23,'[1]11'!S23,'[1]12'!S23)</f>
        <v>0</v>
      </c>
      <c r="S19" s="51">
        <f>SUM('[1]01'!T23,'[1]02'!T23,'[1]03'!T23,'[1]04'!T23,'[1]05'!T23,'[1]06'!T23,'[1]07'!T23,'[1]08'!T23,'[1]09'!T23,'[1]10'!T23,'[1]11'!T23,'[1]12'!T23)</f>
        <v>0</v>
      </c>
      <c r="T19" s="51">
        <f>SUM('[1]01'!U23,'[1]02'!U23,'[1]03'!U23,'[1]04'!U23,'[1]05'!U23,'[1]06'!U23,'[1]07'!U23,'[1]08'!U23,'[1]09'!U23,'[1]10'!U23,'[1]11'!U23,'[1]12'!U23)</f>
        <v>0</v>
      </c>
      <c r="U19" s="51">
        <f>SUM('[1]01'!V23,'[1]02'!V23,'[1]03'!V23,'[1]04'!V23,'[1]05'!V23,'[1]06'!V23,'[1]07'!V23,'[1]08'!V23,'[1]09'!V23,'[1]10'!V23,'[1]11'!V23,'[1]12'!V23)</f>
        <v>0</v>
      </c>
      <c r="V19" s="51">
        <f>SUM('[1]01'!W23,'[1]02'!W23,'[1]03'!W23,'[1]04'!W23,'[1]05'!W23,'[1]06'!W23,'[1]07'!W23,'[1]08'!W23,'[1]09'!W23,'[1]10'!W23,'[1]11'!W23,'[1]12'!W23)</f>
        <v>0</v>
      </c>
      <c r="W19" s="51">
        <f t="shared" si="0"/>
        <v>0</v>
      </c>
    </row>
    <row r="20" spans="1:23" x14ac:dyDescent="0.2">
      <c r="A20" s="50" t="s">
        <v>23</v>
      </c>
      <c r="B20" s="51">
        <f>SUM('[1]01'!C24,'[1]02'!C24,'[1]03'!C24,'[1]04'!C24,'[1]05'!C24,'[1]06'!C24,'[1]07'!C24,'[1]08'!C24,'[1]09'!C24,'[1]10'!C24,'[1]11'!C24,'[1]12'!C24)</f>
        <v>0</v>
      </c>
      <c r="C20" s="51">
        <f>SUM('[1]01'!D24,'[1]02'!D24,'[1]03'!D24,'[1]04'!D24,'[1]05'!D24,'[1]06'!D24,'[1]07'!D24,'[1]08'!D24,'[1]09'!D24,'[1]10'!D24,'[1]11'!D24,'[1]12'!D24)</f>
        <v>0</v>
      </c>
      <c r="D20" s="51">
        <f>SUM('[1]01'!E24,'[1]02'!E24,'[1]03'!E24,'[1]04'!E24,'[1]05'!E24,'[1]06'!E24,'[1]07'!E24,'[1]08'!E24,'[1]09'!E24,'[1]10'!E24,'[1]11'!E24,'[1]12'!E24)</f>
        <v>0</v>
      </c>
      <c r="E20" s="51">
        <f>SUM('[1]01'!F24,'[1]02'!F24,'[1]03'!F24,'[1]04'!F24,'[1]05'!F24,'[1]06'!F24,'[1]07'!F24,'[1]08'!F24,'[1]09'!F24,'[1]10'!F24,'[1]11'!F24,'[1]12'!F24)</f>
        <v>0</v>
      </c>
      <c r="F20" s="51">
        <f>SUM('[1]01'!G24,'[1]02'!G24,'[1]03'!G24,'[1]04'!G24,'[1]05'!G24,'[1]06'!G24,'[1]07'!G24,'[1]08'!G24,'[1]09'!G24,'[1]10'!G24,'[1]11'!G24,'[1]12'!G24)</f>
        <v>0</v>
      </c>
      <c r="G20" s="51">
        <f>SUM('[1]01'!H24,'[1]02'!H24,'[1]03'!H24,'[1]04'!H24,'[1]05'!H24,'[1]06'!H24,'[1]07'!H24,'[1]08'!H24,'[1]09'!H24,'[1]10'!H24,'[1]11'!H24,'[1]12'!H24)</f>
        <v>0</v>
      </c>
      <c r="H20" s="51">
        <f>SUM('[1]01'!I24,'[1]02'!I24,'[1]03'!I24,'[1]04'!I24,'[1]05'!I24,'[1]06'!I24,'[1]07'!I24,'[1]08'!I24,'[1]09'!I24,'[1]10'!I24,'[1]11'!I24,'[1]12'!I24)</f>
        <v>1</v>
      </c>
      <c r="I20" s="51">
        <f>SUM('[1]01'!J24,'[1]02'!J24,'[1]03'!J24,'[1]04'!J24,'[1]05'!J24,'[1]06'!J24,'[1]07'!J24,'[1]08'!J24,'[1]09'!J24,'[1]10'!J24,'[1]11'!J24,'[1]12'!J24)</f>
        <v>0</v>
      </c>
      <c r="J20" s="51">
        <f>SUM('[1]01'!K24,'[1]02'!K24,'[1]03'!K24,'[1]04'!K24,'[1]05'!K24,'[1]06'!K24,'[1]07'!K24,'[1]08'!K24,'[1]09'!K24,'[1]10'!K24,'[1]11'!K24,'[1]12'!K24)</f>
        <v>0</v>
      </c>
      <c r="K20" s="51">
        <f>SUM('[1]01'!L24,'[1]02'!L24,'[1]03'!L24,'[1]04'!L24,'[1]05'!L24,'[1]06'!L24,'[1]07'!L24,'[1]08'!L24,'[1]09'!L24,'[1]10'!L24,'[1]11'!L24,'[1]12'!L24)</f>
        <v>0</v>
      </c>
      <c r="L20" s="51">
        <f>SUM('[1]01'!M24,'[1]02'!M24,'[1]03'!M24,'[1]04'!M24,'[1]05'!M24,'[1]06'!M24,'[1]07'!M24,'[1]08'!M24,'[1]09'!M24,'[1]10'!M24,'[1]11'!M24,'[1]12'!M24)</f>
        <v>1</v>
      </c>
      <c r="M20" s="51">
        <f>SUM('[1]01'!N24,'[1]02'!N24,'[1]03'!N24,'[1]04'!N24,'[1]05'!N24,'[1]06'!N24,'[1]07'!N24,'[1]08'!N24,'[1]09'!N24,'[1]10'!N24,'[1]11'!N24,'[1]12'!N24)</f>
        <v>0</v>
      </c>
      <c r="N20" s="51">
        <f>SUM('[1]01'!O24,'[1]02'!O24,'[1]03'!O24,'[1]04'!O24,'[1]05'!O24,'[1]06'!O24,'[1]07'!O24,'[1]08'!O24,'[1]09'!O24,'[1]10'!O24,'[1]11'!O24,'[1]12'!O24)</f>
        <v>0</v>
      </c>
      <c r="O20" s="51">
        <f>SUM('[1]01'!P24,'[1]02'!P24,'[1]03'!P24,'[1]04'!P24,'[1]05'!P24,'[1]06'!P24,'[1]07'!P24,'[1]08'!P24,'[1]09'!P24,'[1]10'!P24,'[1]11'!P24,'[1]12'!P24)</f>
        <v>0</v>
      </c>
      <c r="P20" s="51">
        <f>SUM('[1]01'!Q24,'[1]02'!Q24,'[1]03'!Q24,'[1]04'!Q24,'[1]05'!Q24,'[1]06'!Q24,'[1]07'!Q24,'[1]08'!Q24,'[1]09'!Q24,'[1]10'!Q24,'[1]11'!Q24,'[1]12'!Q24)</f>
        <v>0</v>
      </c>
      <c r="Q20" s="51">
        <f>SUM('[1]01'!R24,'[1]02'!R24,'[1]03'!R24,'[1]04'!R24,'[1]05'!R24,'[1]06'!R24,'[1]07'!R24,'[1]08'!R24,'[1]09'!R24,'[1]10'!R24,'[1]11'!R24,'[1]12'!R24)</f>
        <v>0</v>
      </c>
      <c r="R20" s="51">
        <f>SUM('[1]01'!S24,'[1]02'!S24,'[1]03'!S24,'[1]04'!S24,'[1]05'!S24,'[1]06'!S24,'[1]07'!S24,'[1]08'!S24,'[1]09'!S24,'[1]10'!S24,'[1]11'!S24,'[1]12'!S24)</f>
        <v>0</v>
      </c>
      <c r="S20" s="51">
        <f>SUM('[1]01'!T24,'[1]02'!T24,'[1]03'!T24,'[1]04'!T24,'[1]05'!T24,'[1]06'!T24,'[1]07'!T24,'[1]08'!T24,'[1]09'!T24,'[1]10'!T24,'[1]11'!T24,'[1]12'!T24)</f>
        <v>0</v>
      </c>
      <c r="T20" s="51">
        <f>SUM('[1]01'!U24,'[1]02'!U24,'[1]03'!U24,'[1]04'!U24,'[1]05'!U24,'[1]06'!U24,'[1]07'!U24,'[1]08'!U24,'[1]09'!U24,'[1]10'!U24,'[1]11'!U24,'[1]12'!U24)</f>
        <v>0</v>
      </c>
      <c r="U20" s="51">
        <f>SUM('[1]01'!V24,'[1]02'!V24,'[1]03'!V24,'[1]04'!V24,'[1]05'!V24,'[1]06'!V24,'[1]07'!V24,'[1]08'!V24,'[1]09'!V24,'[1]10'!V24,'[1]11'!V24,'[1]12'!V24)</f>
        <v>0</v>
      </c>
      <c r="V20" s="51">
        <f>SUM('[1]01'!W24,'[1]02'!W24,'[1]03'!W24,'[1]04'!W24,'[1]05'!W24,'[1]06'!W24,'[1]07'!W24,'[1]08'!W24,'[1]09'!W24,'[1]10'!W24,'[1]11'!W24,'[1]12'!W24)</f>
        <v>0</v>
      </c>
      <c r="W20" s="51">
        <f t="shared" si="0"/>
        <v>2</v>
      </c>
    </row>
    <row r="21" spans="1:23" x14ac:dyDescent="0.2">
      <c r="A21" s="50" t="s">
        <v>24</v>
      </c>
      <c r="B21" s="51">
        <f>SUM('[1]01'!C25,'[1]02'!C25,'[1]03'!C25,'[1]04'!C25,'[1]05'!C25,'[1]06'!C25,'[1]07'!C25,'[1]08'!C25,'[1]09'!C25,'[1]10'!C25,'[1]11'!C25,'[1]12'!C25)</f>
        <v>0</v>
      </c>
      <c r="C21" s="51">
        <f>SUM('[1]01'!D25,'[1]02'!D25,'[1]03'!D25,'[1]04'!D25,'[1]05'!D25,'[1]06'!D25,'[1]07'!D25,'[1]08'!D25,'[1]09'!D25,'[1]10'!D25,'[1]11'!D25,'[1]12'!D25)</f>
        <v>0</v>
      </c>
      <c r="D21" s="51">
        <f>SUM('[1]01'!E25,'[1]02'!E25,'[1]03'!E25,'[1]04'!E25,'[1]05'!E25,'[1]06'!E25,'[1]07'!E25,'[1]08'!E25,'[1]09'!E25,'[1]10'!E25,'[1]11'!E25,'[1]12'!E25)</f>
        <v>0</v>
      </c>
      <c r="E21" s="51">
        <f>SUM('[1]01'!F25,'[1]02'!F25,'[1]03'!F25,'[1]04'!F25,'[1]05'!F25,'[1]06'!F25,'[1]07'!F25,'[1]08'!F25,'[1]09'!F25,'[1]10'!F25,'[1]11'!F25,'[1]12'!F25)</f>
        <v>0</v>
      </c>
      <c r="F21" s="51">
        <f>SUM('[1]01'!G25,'[1]02'!G25,'[1]03'!G25,'[1]04'!G25,'[1]05'!G25,'[1]06'!G25,'[1]07'!G25,'[1]08'!G25,'[1]09'!G25,'[1]10'!G25,'[1]11'!G25,'[1]12'!G25)</f>
        <v>0</v>
      </c>
      <c r="G21" s="51">
        <f>SUM('[1]01'!H25,'[1]02'!H25,'[1]03'!H25,'[1]04'!H25,'[1]05'!H25,'[1]06'!H25,'[1]07'!H25,'[1]08'!H25,'[1]09'!H25,'[1]10'!H25,'[1]11'!H25,'[1]12'!H25)</f>
        <v>0</v>
      </c>
      <c r="H21" s="51">
        <f>SUM('[1]01'!I25,'[1]02'!I25,'[1]03'!I25,'[1]04'!I25,'[1]05'!I25,'[1]06'!I25,'[1]07'!I25,'[1]08'!I25,'[1]09'!I25,'[1]10'!I25,'[1]11'!I25,'[1]12'!I25)</f>
        <v>0</v>
      </c>
      <c r="I21" s="51">
        <f>SUM('[1]01'!J25,'[1]02'!J25,'[1]03'!J25,'[1]04'!J25,'[1]05'!J25,'[1]06'!J25,'[1]07'!J25,'[1]08'!J25,'[1]09'!J25,'[1]10'!J25,'[1]11'!J25,'[1]12'!J25)</f>
        <v>0</v>
      </c>
      <c r="J21" s="51">
        <f>SUM('[1]01'!K25,'[1]02'!K25,'[1]03'!K25,'[1]04'!K25,'[1]05'!K25,'[1]06'!K25,'[1]07'!K25,'[1]08'!K25,'[1]09'!K25,'[1]10'!K25,'[1]11'!K25,'[1]12'!K25)</f>
        <v>0</v>
      </c>
      <c r="K21" s="51">
        <f>SUM('[1]01'!L25,'[1]02'!L25,'[1]03'!L25,'[1]04'!L25,'[1]05'!L25,'[1]06'!L25,'[1]07'!L25,'[1]08'!L25,'[1]09'!L25,'[1]10'!L25,'[1]11'!L25,'[1]12'!L25)</f>
        <v>0</v>
      </c>
      <c r="L21" s="51">
        <f>SUM('[1]01'!M25,'[1]02'!M25,'[1]03'!M25,'[1]04'!M25,'[1]05'!M25,'[1]06'!M25,'[1]07'!M25,'[1]08'!M25,'[1]09'!M25,'[1]10'!M25,'[1]11'!M25,'[1]12'!M25)</f>
        <v>0</v>
      </c>
      <c r="M21" s="51">
        <f>SUM('[1]01'!N25,'[1]02'!N25,'[1]03'!N25,'[1]04'!N25,'[1]05'!N25,'[1]06'!N25,'[1]07'!N25,'[1]08'!N25,'[1]09'!N25,'[1]10'!N25,'[1]11'!N25,'[1]12'!N25)</f>
        <v>0</v>
      </c>
      <c r="N21" s="51">
        <f>SUM('[1]01'!O25,'[1]02'!O25,'[1]03'!O25,'[1]04'!O25,'[1]05'!O25,'[1]06'!O25,'[1]07'!O25,'[1]08'!O25,'[1]09'!O25,'[1]10'!O25,'[1]11'!O25,'[1]12'!O25)</f>
        <v>0</v>
      </c>
      <c r="O21" s="51">
        <f>SUM('[1]01'!P25,'[1]02'!P25,'[1]03'!P25,'[1]04'!P25,'[1]05'!P25,'[1]06'!P25,'[1]07'!P25,'[1]08'!P25,'[1]09'!P25,'[1]10'!P25,'[1]11'!P25,'[1]12'!P25)</f>
        <v>0</v>
      </c>
      <c r="P21" s="51">
        <f>SUM('[1]01'!Q25,'[1]02'!Q25,'[1]03'!Q25,'[1]04'!Q25,'[1]05'!Q25,'[1]06'!Q25,'[1]07'!Q25,'[1]08'!Q25,'[1]09'!Q25,'[1]10'!Q25,'[1]11'!Q25,'[1]12'!Q25)</f>
        <v>0</v>
      </c>
      <c r="Q21" s="51">
        <f>SUM('[1]01'!R25,'[1]02'!R25,'[1]03'!R25,'[1]04'!R25,'[1]05'!R25,'[1]06'!R25,'[1]07'!R25,'[1]08'!R25,'[1]09'!R25,'[1]10'!R25,'[1]11'!R25,'[1]12'!R25)</f>
        <v>0</v>
      </c>
      <c r="R21" s="51">
        <f>SUM('[1]01'!S25,'[1]02'!S25,'[1]03'!S25,'[1]04'!S25,'[1]05'!S25,'[1]06'!S25,'[1]07'!S25,'[1]08'!S25,'[1]09'!S25,'[1]10'!S25,'[1]11'!S25,'[1]12'!S25)</f>
        <v>0</v>
      </c>
      <c r="S21" s="51">
        <f>SUM('[1]01'!T25,'[1]02'!T25,'[1]03'!T25,'[1]04'!T25,'[1]05'!T25,'[1]06'!T25,'[1]07'!T25,'[1]08'!T25,'[1]09'!T25,'[1]10'!T25,'[1]11'!T25,'[1]12'!T25)</f>
        <v>0</v>
      </c>
      <c r="T21" s="51">
        <f>SUM('[1]01'!U25,'[1]02'!U25,'[1]03'!U25,'[1]04'!U25,'[1]05'!U25,'[1]06'!U25,'[1]07'!U25,'[1]08'!U25,'[1]09'!U25,'[1]10'!U25,'[1]11'!U25,'[1]12'!U25)</f>
        <v>0</v>
      </c>
      <c r="U21" s="51">
        <f>SUM('[1]01'!V25,'[1]02'!V25,'[1]03'!V25,'[1]04'!V25,'[1]05'!V25,'[1]06'!V25,'[1]07'!V25,'[1]08'!V25,'[1]09'!V25,'[1]10'!V25,'[1]11'!V25,'[1]12'!V25)</f>
        <v>0</v>
      </c>
      <c r="V21" s="51">
        <f>SUM('[1]01'!W25,'[1]02'!W25,'[1]03'!W25,'[1]04'!W25,'[1]05'!W25,'[1]06'!W25,'[1]07'!W25,'[1]08'!W25,'[1]09'!W25,'[1]10'!W25,'[1]11'!W25,'[1]12'!W25)</f>
        <v>0</v>
      </c>
      <c r="W21" s="51">
        <f t="shared" si="0"/>
        <v>0</v>
      </c>
    </row>
    <row r="22" spans="1:23" x14ac:dyDescent="0.2">
      <c r="A22" s="50" t="s">
        <v>25</v>
      </c>
      <c r="B22" s="51">
        <f>SUM('[1]01'!C26,'[1]02'!C26,'[1]03'!C26,'[1]04'!C26,'[1]05'!C26,'[1]06'!C26,'[1]07'!C26,'[1]08'!C26,'[1]09'!C26,'[1]10'!C26,'[1]11'!C26,'[1]12'!C26)</f>
        <v>0</v>
      </c>
      <c r="C22" s="51">
        <f>SUM('[1]01'!D26,'[1]02'!D26,'[1]03'!D26,'[1]04'!D26,'[1]05'!D26,'[1]06'!D26,'[1]07'!D26,'[1]08'!D26,'[1]09'!D26,'[1]10'!D26,'[1]11'!D26,'[1]12'!D26)</f>
        <v>0</v>
      </c>
      <c r="D22" s="51">
        <f>SUM('[1]01'!E26,'[1]02'!E26,'[1]03'!E26,'[1]04'!E26,'[1]05'!E26,'[1]06'!E26,'[1]07'!E26,'[1]08'!E26,'[1]09'!E26,'[1]10'!E26,'[1]11'!E26,'[1]12'!E26)</f>
        <v>0</v>
      </c>
      <c r="E22" s="51">
        <f>SUM('[1]01'!F26,'[1]02'!F26,'[1]03'!F26,'[1]04'!F26,'[1]05'!F26,'[1]06'!F26,'[1]07'!F26,'[1]08'!F26,'[1]09'!F26,'[1]10'!F26,'[1]11'!F26,'[1]12'!F26)</f>
        <v>0</v>
      </c>
      <c r="F22" s="51">
        <f>SUM('[1]01'!G26,'[1]02'!G26,'[1]03'!G26,'[1]04'!G26,'[1]05'!G26,'[1]06'!G26,'[1]07'!G26,'[1]08'!G26,'[1]09'!G26,'[1]10'!G26,'[1]11'!G26,'[1]12'!G26)</f>
        <v>0</v>
      </c>
      <c r="G22" s="51">
        <f>SUM('[1]01'!H26,'[1]02'!H26,'[1]03'!H26,'[1]04'!H26,'[1]05'!H26,'[1]06'!H26,'[1]07'!H26,'[1]08'!H26,'[1]09'!H26,'[1]10'!H26,'[1]11'!H26,'[1]12'!H26)</f>
        <v>0</v>
      </c>
      <c r="H22" s="51">
        <f>SUM('[1]01'!I26,'[1]02'!I26,'[1]03'!I26,'[1]04'!I26,'[1]05'!I26,'[1]06'!I26,'[1]07'!I26,'[1]08'!I26,'[1]09'!I26,'[1]10'!I26,'[1]11'!I26,'[1]12'!I26)</f>
        <v>0</v>
      </c>
      <c r="I22" s="51">
        <f>SUM('[1]01'!J26,'[1]02'!J26,'[1]03'!J26,'[1]04'!J26,'[1]05'!J26,'[1]06'!J26,'[1]07'!J26,'[1]08'!J26,'[1]09'!J26,'[1]10'!J26,'[1]11'!J26,'[1]12'!J26)</f>
        <v>0</v>
      </c>
      <c r="J22" s="51">
        <f>SUM('[1]01'!K26,'[1]02'!K26,'[1]03'!K26,'[1]04'!K26,'[1]05'!K26,'[1]06'!K26,'[1]07'!K26,'[1]08'!K26,'[1]09'!K26,'[1]10'!K26,'[1]11'!K26,'[1]12'!K26)</f>
        <v>0</v>
      </c>
      <c r="K22" s="51">
        <f>SUM('[1]01'!L26,'[1]02'!L26,'[1]03'!L26,'[1]04'!L26,'[1]05'!L26,'[1]06'!L26,'[1]07'!L26,'[1]08'!L26,'[1]09'!L26,'[1]10'!L26,'[1]11'!L26,'[1]12'!L26)</f>
        <v>0</v>
      </c>
      <c r="L22" s="51">
        <f>SUM('[1]01'!M26,'[1]02'!M26,'[1]03'!M26,'[1]04'!M26,'[1]05'!M26,'[1]06'!M26,'[1]07'!M26,'[1]08'!M26,'[1]09'!M26,'[1]10'!M26,'[1]11'!M26,'[1]12'!M26)</f>
        <v>0</v>
      </c>
      <c r="M22" s="51">
        <f>SUM('[1]01'!N26,'[1]02'!N26,'[1]03'!N26,'[1]04'!N26,'[1]05'!N26,'[1]06'!N26,'[1]07'!N26,'[1]08'!N26,'[1]09'!N26,'[1]10'!N26,'[1]11'!N26,'[1]12'!N26)</f>
        <v>0</v>
      </c>
      <c r="N22" s="51">
        <f>SUM('[1]01'!O26,'[1]02'!O26,'[1]03'!O26,'[1]04'!O26,'[1]05'!O26,'[1]06'!O26,'[1]07'!O26,'[1]08'!O26,'[1]09'!O26,'[1]10'!O26,'[1]11'!O26,'[1]12'!O26)</f>
        <v>0</v>
      </c>
      <c r="O22" s="51">
        <f>SUM('[1]01'!P26,'[1]02'!P26,'[1]03'!P26,'[1]04'!P26,'[1]05'!P26,'[1]06'!P26,'[1]07'!P26,'[1]08'!P26,'[1]09'!P26,'[1]10'!P26,'[1]11'!P26,'[1]12'!P26)</f>
        <v>0</v>
      </c>
      <c r="P22" s="51">
        <f>SUM('[1]01'!Q26,'[1]02'!Q26,'[1]03'!Q26,'[1]04'!Q26,'[1]05'!Q26,'[1]06'!Q26,'[1]07'!Q26,'[1]08'!Q26,'[1]09'!Q26,'[1]10'!Q26,'[1]11'!Q26,'[1]12'!Q26)</f>
        <v>0</v>
      </c>
      <c r="Q22" s="51">
        <f>SUM('[1]01'!R26,'[1]02'!R26,'[1]03'!R26,'[1]04'!R26,'[1]05'!R26,'[1]06'!R26,'[1]07'!R26,'[1]08'!R26,'[1]09'!R26,'[1]10'!R26,'[1]11'!R26,'[1]12'!R26)</f>
        <v>0</v>
      </c>
      <c r="R22" s="51">
        <f>SUM('[1]01'!S26,'[1]02'!S26,'[1]03'!S26,'[1]04'!S26,'[1]05'!S26,'[1]06'!S26,'[1]07'!S26,'[1]08'!S26,'[1]09'!S26,'[1]10'!S26,'[1]11'!S26,'[1]12'!S26)</f>
        <v>0</v>
      </c>
      <c r="S22" s="51">
        <f>SUM('[1]01'!T26,'[1]02'!T26,'[1]03'!T26,'[1]04'!T26,'[1]05'!T26,'[1]06'!T26,'[1]07'!T26,'[1]08'!T26,'[1]09'!T26,'[1]10'!T26,'[1]11'!T26,'[1]12'!T26)</f>
        <v>0</v>
      </c>
      <c r="T22" s="51">
        <f>SUM('[1]01'!U26,'[1]02'!U26,'[1]03'!U26,'[1]04'!U26,'[1]05'!U26,'[1]06'!U26,'[1]07'!U26,'[1]08'!U26,'[1]09'!U26,'[1]10'!U26,'[1]11'!U26,'[1]12'!U26)</f>
        <v>0</v>
      </c>
      <c r="U22" s="51">
        <f>SUM('[1]01'!V26,'[1]02'!V26,'[1]03'!V26,'[1]04'!V26,'[1]05'!V26,'[1]06'!V26,'[1]07'!V26,'[1]08'!V26,'[1]09'!V26,'[1]10'!V26,'[1]11'!V26,'[1]12'!V26)</f>
        <v>0</v>
      </c>
      <c r="V22" s="51">
        <f>SUM('[1]01'!W26,'[1]02'!W26,'[1]03'!W26,'[1]04'!W26,'[1]05'!W26,'[1]06'!W26,'[1]07'!W26,'[1]08'!W26,'[1]09'!W26,'[1]10'!W26,'[1]11'!W26,'[1]12'!W26)</f>
        <v>0</v>
      </c>
      <c r="W22" s="51">
        <f t="shared" si="0"/>
        <v>0</v>
      </c>
    </row>
    <row r="23" spans="1:23" x14ac:dyDescent="0.2">
      <c r="A23" s="50" t="s">
        <v>26</v>
      </c>
      <c r="B23" s="51">
        <f>SUM('[1]01'!C27,'[1]02'!C27,'[1]03'!C27,'[1]04'!C27,'[1]05'!C27,'[1]06'!C27,'[1]07'!C27,'[1]08'!C27,'[1]09'!C27,'[1]10'!C27,'[1]11'!C27,'[1]12'!C27)</f>
        <v>0</v>
      </c>
      <c r="C23" s="51">
        <f>SUM('[1]01'!D27,'[1]02'!D27,'[1]03'!D27,'[1]04'!D27,'[1]05'!D27,'[1]06'!D27,'[1]07'!D27,'[1]08'!D27,'[1]09'!D27,'[1]10'!D27,'[1]11'!D27,'[1]12'!D27)</f>
        <v>0</v>
      </c>
      <c r="D23" s="51">
        <f>SUM('[1]01'!E27,'[1]02'!E27,'[1]03'!E27,'[1]04'!E27,'[1]05'!E27,'[1]06'!E27,'[1]07'!E27,'[1]08'!E27,'[1]09'!E27,'[1]10'!E27,'[1]11'!E27,'[1]12'!E27)</f>
        <v>0</v>
      </c>
      <c r="E23" s="51">
        <f>SUM('[1]01'!F27,'[1]02'!F27,'[1]03'!F27,'[1]04'!F27,'[1]05'!F27,'[1]06'!F27,'[1]07'!F27,'[1]08'!F27,'[1]09'!F27,'[1]10'!F27,'[1]11'!F27,'[1]12'!F27)</f>
        <v>0</v>
      </c>
      <c r="F23" s="51">
        <f>SUM('[1]01'!G27,'[1]02'!G27,'[1]03'!G27,'[1]04'!G27,'[1]05'!G27,'[1]06'!G27,'[1]07'!G27,'[1]08'!G27,'[1]09'!G27,'[1]10'!G27,'[1]11'!G27,'[1]12'!G27)</f>
        <v>0</v>
      </c>
      <c r="G23" s="51">
        <f>SUM('[1]01'!H27,'[1]02'!H27,'[1]03'!H27,'[1]04'!H27,'[1]05'!H27,'[1]06'!H27,'[1]07'!H27,'[1]08'!H27,'[1]09'!H27,'[1]10'!H27,'[1]11'!H27,'[1]12'!H27)</f>
        <v>2</v>
      </c>
      <c r="H23" s="51">
        <f>SUM('[1]01'!I27,'[1]02'!I27,'[1]03'!I27,'[1]04'!I27,'[1]05'!I27,'[1]06'!I27,'[1]07'!I27,'[1]08'!I27,'[1]09'!I27,'[1]10'!I27,'[1]11'!I27,'[1]12'!I27)</f>
        <v>0</v>
      </c>
      <c r="I23" s="51">
        <f>SUM('[1]01'!J27,'[1]02'!J27,'[1]03'!J27,'[1]04'!J27,'[1]05'!J27,'[1]06'!J27,'[1]07'!J27,'[1]08'!J27,'[1]09'!J27,'[1]10'!J27,'[1]11'!J27,'[1]12'!J27)</f>
        <v>0</v>
      </c>
      <c r="J23" s="51">
        <f>SUM('[1]01'!K27,'[1]02'!K27,'[1]03'!K27,'[1]04'!K27,'[1]05'!K27,'[1]06'!K27,'[1]07'!K27,'[1]08'!K27,'[1]09'!K27,'[1]10'!K27,'[1]11'!K27,'[1]12'!K27)</f>
        <v>0</v>
      </c>
      <c r="K23" s="51">
        <f>SUM('[1]01'!L27,'[1]02'!L27,'[1]03'!L27,'[1]04'!L27,'[1]05'!L27,'[1]06'!L27,'[1]07'!L27,'[1]08'!L27,'[1]09'!L27,'[1]10'!L27,'[1]11'!L27,'[1]12'!L27)</f>
        <v>0</v>
      </c>
      <c r="L23" s="51">
        <f>SUM('[1]01'!M27,'[1]02'!M27,'[1]03'!M27,'[1]04'!M27,'[1]05'!M27,'[1]06'!M27,'[1]07'!M27,'[1]08'!M27,'[1]09'!M27,'[1]10'!M27,'[1]11'!M27,'[1]12'!M27)</f>
        <v>0</v>
      </c>
      <c r="M23" s="51">
        <f>SUM('[1]01'!N27,'[1]02'!N27,'[1]03'!N27,'[1]04'!N27,'[1]05'!N27,'[1]06'!N27,'[1]07'!N27,'[1]08'!N27,'[1]09'!N27,'[1]10'!N27,'[1]11'!N27,'[1]12'!N27)</f>
        <v>0</v>
      </c>
      <c r="N23" s="51">
        <f>SUM('[1]01'!O27,'[1]02'!O27,'[1]03'!O27,'[1]04'!O27,'[1]05'!O27,'[1]06'!O27,'[1]07'!O27,'[1]08'!O27,'[1]09'!O27,'[1]10'!O27,'[1]11'!O27,'[1]12'!O27)</f>
        <v>0</v>
      </c>
      <c r="O23" s="51">
        <f>SUM('[1]01'!P27,'[1]02'!P27,'[1]03'!P27,'[1]04'!P27,'[1]05'!P27,'[1]06'!P27,'[1]07'!P27,'[1]08'!P27,'[1]09'!P27,'[1]10'!P27,'[1]11'!P27,'[1]12'!P27)</f>
        <v>0</v>
      </c>
      <c r="P23" s="51">
        <f>SUM('[1]01'!Q27,'[1]02'!Q27,'[1]03'!Q27,'[1]04'!Q27,'[1]05'!Q27,'[1]06'!Q27,'[1]07'!Q27,'[1]08'!Q27,'[1]09'!Q27,'[1]10'!Q27,'[1]11'!Q27,'[1]12'!Q27)</f>
        <v>0</v>
      </c>
      <c r="Q23" s="51">
        <f>SUM('[1]01'!R27,'[1]02'!R27,'[1]03'!R27,'[1]04'!R27,'[1]05'!R27,'[1]06'!R27,'[1]07'!R27,'[1]08'!R27,'[1]09'!R27,'[1]10'!R27,'[1]11'!R27,'[1]12'!R27)</f>
        <v>0</v>
      </c>
      <c r="R23" s="51">
        <f>SUM('[1]01'!S27,'[1]02'!S27,'[1]03'!S27,'[1]04'!S27,'[1]05'!S27,'[1]06'!S27,'[1]07'!S27,'[1]08'!S27,'[1]09'!S27,'[1]10'!S27,'[1]11'!S27,'[1]12'!S27)</f>
        <v>0</v>
      </c>
      <c r="S23" s="51">
        <f>SUM('[1]01'!T27,'[1]02'!T27,'[1]03'!T27,'[1]04'!T27,'[1]05'!T27,'[1]06'!T27,'[1]07'!T27,'[1]08'!T27,'[1]09'!T27,'[1]10'!T27,'[1]11'!T27,'[1]12'!T27)</f>
        <v>0</v>
      </c>
      <c r="T23" s="51">
        <f>SUM('[1]01'!U27,'[1]02'!U27,'[1]03'!U27,'[1]04'!U27,'[1]05'!U27,'[1]06'!U27,'[1]07'!U27,'[1]08'!U27,'[1]09'!U27,'[1]10'!U27,'[1]11'!U27,'[1]12'!U27)</f>
        <v>0</v>
      </c>
      <c r="U23" s="51">
        <f>SUM('[1]01'!V27,'[1]02'!V27,'[1]03'!V27,'[1]04'!V27,'[1]05'!V27,'[1]06'!V27,'[1]07'!V27,'[1]08'!V27,'[1]09'!V27,'[1]10'!V27,'[1]11'!V27,'[1]12'!V27)</f>
        <v>0</v>
      </c>
      <c r="V23" s="51">
        <f>SUM('[1]01'!W27,'[1]02'!W27,'[1]03'!W27,'[1]04'!W27,'[1]05'!W27,'[1]06'!W27,'[1]07'!W27,'[1]08'!W27,'[1]09'!W27,'[1]10'!W27,'[1]11'!W27,'[1]12'!W27)</f>
        <v>0</v>
      </c>
      <c r="W23" s="51">
        <f t="shared" si="0"/>
        <v>2</v>
      </c>
    </row>
    <row r="24" spans="1:23" x14ac:dyDescent="0.2">
      <c r="A24" s="50" t="s">
        <v>27</v>
      </c>
      <c r="B24" s="51">
        <f>SUM('[1]01'!C28,'[1]02'!C28,'[1]03'!C28,'[1]04'!C28,'[1]05'!C28,'[1]06'!C28,'[1]07'!C28,'[1]08'!C28,'[1]09'!C28,'[1]10'!C28,'[1]11'!C28,'[1]12'!C28)</f>
        <v>0</v>
      </c>
      <c r="C24" s="51">
        <f>SUM('[1]01'!D28,'[1]02'!D28,'[1]03'!D28,'[1]04'!D28,'[1]05'!D28,'[1]06'!D28,'[1]07'!D28,'[1]08'!D28,'[1]09'!D28,'[1]10'!D28,'[1]11'!D28,'[1]12'!D28)</f>
        <v>0</v>
      </c>
      <c r="D24" s="51">
        <f>SUM('[1]01'!E28,'[1]02'!E28,'[1]03'!E28,'[1]04'!E28,'[1]05'!E28,'[1]06'!E28,'[1]07'!E28,'[1]08'!E28,'[1]09'!E28,'[1]10'!E28,'[1]11'!E28,'[1]12'!E28)</f>
        <v>0</v>
      </c>
      <c r="E24" s="51">
        <f>SUM('[1]01'!F28,'[1]02'!F28,'[1]03'!F28,'[1]04'!F28,'[1]05'!F28,'[1]06'!F28,'[1]07'!F28,'[1]08'!F28,'[1]09'!F28,'[1]10'!F28,'[1]11'!F28,'[1]12'!F28)</f>
        <v>0</v>
      </c>
      <c r="F24" s="51">
        <f>SUM('[1]01'!G28,'[1]02'!G28,'[1]03'!G28,'[1]04'!G28,'[1]05'!G28,'[1]06'!G28,'[1]07'!G28,'[1]08'!G28,'[1]09'!G28,'[1]10'!G28,'[1]11'!G28,'[1]12'!G28)</f>
        <v>1</v>
      </c>
      <c r="G24" s="51">
        <f>SUM('[1]01'!H28,'[1]02'!H28,'[1]03'!H28,'[1]04'!H28,'[1]05'!H28,'[1]06'!H28,'[1]07'!H28,'[1]08'!H28,'[1]09'!H28,'[1]10'!H28,'[1]11'!H28,'[1]12'!H28)</f>
        <v>0</v>
      </c>
      <c r="H24" s="51">
        <f>SUM('[1]01'!I28,'[1]02'!I28,'[1]03'!I28,'[1]04'!I28,'[1]05'!I28,'[1]06'!I28,'[1]07'!I28,'[1]08'!I28,'[1]09'!I28,'[1]10'!I28,'[1]11'!I28,'[1]12'!I28)</f>
        <v>0</v>
      </c>
      <c r="I24" s="51">
        <f>SUM('[1]01'!J28,'[1]02'!J28,'[1]03'!J28,'[1]04'!J28,'[1]05'!J28,'[1]06'!J28,'[1]07'!J28,'[1]08'!J28,'[1]09'!J28,'[1]10'!J28,'[1]11'!J28,'[1]12'!J28)</f>
        <v>0</v>
      </c>
      <c r="J24" s="51">
        <f>SUM('[1]01'!K28,'[1]02'!K28,'[1]03'!K28,'[1]04'!K28,'[1]05'!K28,'[1]06'!K28,'[1]07'!K28,'[1]08'!K28,'[1]09'!K28,'[1]10'!K28,'[1]11'!K28,'[1]12'!K28)</f>
        <v>0</v>
      </c>
      <c r="K24" s="51">
        <f>SUM('[1]01'!L28,'[1]02'!L28,'[1]03'!L28,'[1]04'!L28,'[1]05'!L28,'[1]06'!L28,'[1]07'!L28,'[1]08'!L28,'[1]09'!L28,'[1]10'!L28,'[1]11'!L28,'[1]12'!L28)</f>
        <v>0</v>
      </c>
      <c r="L24" s="51">
        <f>SUM('[1]01'!M28,'[1]02'!M28,'[1]03'!M28,'[1]04'!M28,'[1]05'!M28,'[1]06'!M28,'[1]07'!M28,'[1]08'!M28,'[1]09'!M28,'[1]10'!M28,'[1]11'!M28,'[1]12'!M28)</f>
        <v>0</v>
      </c>
      <c r="M24" s="51">
        <f>SUM('[1]01'!N28,'[1]02'!N28,'[1]03'!N28,'[1]04'!N28,'[1]05'!N28,'[1]06'!N28,'[1]07'!N28,'[1]08'!N28,'[1]09'!N28,'[1]10'!N28,'[1]11'!N28,'[1]12'!N28)</f>
        <v>0</v>
      </c>
      <c r="N24" s="51">
        <f>SUM('[1]01'!O28,'[1]02'!O28,'[1]03'!O28,'[1]04'!O28,'[1]05'!O28,'[1]06'!O28,'[1]07'!O28,'[1]08'!O28,'[1]09'!O28,'[1]10'!O28,'[1]11'!O28,'[1]12'!O28)</f>
        <v>0</v>
      </c>
      <c r="O24" s="51">
        <f>SUM('[1]01'!P28,'[1]02'!P28,'[1]03'!P28,'[1]04'!P28,'[1]05'!P28,'[1]06'!P28,'[1]07'!P28,'[1]08'!P28,'[1]09'!P28,'[1]10'!P28,'[1]11'!P28,'[1]12'!P28)</f>
        <v>0</v>
      </c>
      <c r="P24" s="51">
        <f>SUM('[1]01'!Q28,'[1]02'!Q28,'[1]03'!Q28,'[1]04'!Q28,'[1]05'!Q28,'[1]06'!Q28,'[1]07'!Q28,'[1]08'!Q28,'[1]09'!Q28,'[1]10'!Q28,'[1]11'!Q28,'[1]12'!Q28)</f>
        <v>0</v>
      </c>
      <c r="Q24" s="51">
        <f>SUM('[1]01'!R28,'[1]02'!R28,'[1]03'!R28,'[1]04'!R28,'[1]05'!R28,'[1]06'!R28,'[1]07'!R28,'[1]08'!R28,'[1]09'!R28,'[1]10'!R28,'[1]11'!R28,'[1]12'!R28)</f>
        <v>0</v>
      </c>
      <c r="R24" s="51">
        <f>SUM('[1]01'!S28,'[1]02'!S28,'[1]03'!S28,'[1]04'!S28,'[1]05'!S28,'[1]06'!S28,'[1]07'!S28,'[1]08'!S28,'[1]09'!S28,'[1]10'!S28,'[1]11'!S28,'[1]12'!S28)</f>
        <v>0</v>
      </c>
      <c r="S24" s="51">
        <f>SUM('[1]01'!T28,'[1]02'!T28,'[1]03'!T28,'[1]04'!T28,'[1]05'!T28,'[1]06'!T28,'[1]07'!T28,'[1]08'!T28,'[1]09'!T28,'[1]10'!T28,'[1]11'!T28,'[1]12'!T28)</f>
        <v>0</v>
      </c>
      <c r="T24" s="51">
        <f>SUM('[1]01'!U28,'[1]02'!U28,'[1]03'!U28,'[1]04'!U28,'[1]05'!U28,'[1]06'!U28,'[1]07'!U28,'[1]08'!U28,'[1]09'!U28,'[1]10'!U28,'[1]11'!U28,'[1]12'!U28)</f>
        <v>0</v>
      </c>
      <c r="U24" s="51">
        <f>SUM('[1]01'!V28,'[1]02'!V28,'[1]03'!V28,'[1]04'!V28,'[1]05'!V28,'[1]06'!V28,'[1]07'!V28,'[1]08'!V28,'[1]09'!V28,'[1]10'!V28,'[1]11'!V28,'[1]12'!V28)</f>
        <v>0</v>
      </c>
      <c r="V24" s="51">
        <f>SUM('[1]01'!W28,'[1]02'!W28,'[1]03'!W28,'[1]04'!W28,'[1]05'!W28,'[1]06'!W28,'[1]07'!W28,'[1]08'!W28,'[1]09'!W28,'[1]10'!W28,'[1]11'!W28,'[1]12'!W28)</f>
        <v>0</v>
      </c>
      <c r="W24" s="51">
        <f t="shared" si="0"/>
        <v>1</v>
      </c>
    </row>
    <row r="25" spans="1:23" x14ac:dyDescent="0.2">
      <c r="A25" s="50" t="s">
        <v>28</v>
      </c>
      <c r="B25" s="51">
        <f>SUM('[1]01'!C29,'[1]02'!C29,'[1]03'!C29,'[1]04'!C29,'[1]05'!C29,'[1]06'!C29,'[1]07'!C29,'[1]08'!C29,'[1]09'!C29,'[1]10'!C29,'[1]11'!C29,'[1]12'!C29)</f>
        <v>0</v>
      </c>
      <c r="C25" s="51">
        <f>SUM('[1]01'!D29,'[1]02'!D29,'[1]03'!D29,'[1]04'!D29,'[1]05'!D29,'[1]06'!D29,'[1]07'!D29,'[1]08'!D29,'[1]09'!D29,'[1]10'!D29,'[1]11'!D29,'[1]12'!D29)</f>
        <v>0</v>
      </c>
      <c r="D25" s="51">
        <f>SUM('[1]01'!E29,'[1]02'!E29,'[1]03'!E29,'[1]04'!E29,'[1]05'!E29,'[1]06'!E29,'[1]07'!E29,'[1]08'!E29,'[1]09'!E29,'[1]10'!E29,'[1]11'!E29,'[1]12'!E29)</f>
        <v>0</v>
      </c>
      <c r="E25" s="51">
        <f>SUM('[1]01'!F29,'[1]02'!F29,'[1]03'!F29,'[1]04'!F29,'[1]05'!F29,'[1]06'!F29,'[1]07'!F29,'[1]08'!F29,'[1]09'!F29,'[1]10'!F29,'[1]11'!F29,'[1]12'!F29)</f>
        <v>0</v>
      </c>
      <c r="F25" s="51">
        <f>SUM('[1]01'!G29,'[1]02'!G29,'[1]03'!G29,'[1]04'!G29,'[1]05'!G29,'[1]06'!G29,'[1]07'!G29,'[1]08'!G29,'[1]09'!G29,'[1]10'!G29,'[1]11'!G29,'[1]12'!G29)</f>
        <v>0</v>
      </c>
      <c r="G25" s="51">
        <f>SUM('[1]01'!H29,'[1]02'!H29,'[1]03'!H29,'[1]04'!H29,'[1]05'!H29,'[1]06'!H29,'[1]07'!H29,'[1]08'!H29,'[1]09'!H29,'[1]10'!H29,'[1]11'!H29,'[1]12'!H29)</f>
        <v>0</v>
      </c>
      <c r="H25" s="51">
        <f>SUM('[1]01'!I29,'[1]02'!I29,'[1]03'!I29,'[1]04'!I29,'[1]05'!I29,'[1]06'!I29,'[1]07'!I29,'[1]08'!I29,'[1]09'!I29,'[1]10'!I29,'[1]11'!I29,'[1]12'!I29)</f>
        <v>0</v>
      </c>
      <c r="I25" s="51">
        <f>SUM('[1]01'!J29,'[1]02'!J29,'[1]03'!J29,'[1]04'!J29,'[1]05'!J29,'[1]06'!J29,'[1]07'!J29,'[1]08'!J29,'[1]09'!J29,'[1]10'!J29,'[1]11'!J29,'[1]12'!J29)</f>
        <v>0</v>
      </c>
      <c r="J25" s="51">
        <f>SUM('[1]01'!K29,'[1]02'!K29,'[1]03'!K29,'[1]04'!K29,'[1]05'!K29,'[1]06'!K29,'[1]07'!K29,'[1]08'!K29,'[1]09'!K29,'[1]10'!K29,'[1]11'!K29,'[1]12'!K29)</f>
        <v>0</v>
      </c>
      <c r="K25" s="51">
        <f>SUM('[1]01'!L29,'[1]02'!L29,'[1]03'!L29,'[1]04'!L29,'[1]05'!L29,'[1]06'!L29,'[1]07'!L29,'[1]08'!L29,'[1]09'!L29,'[1]10'!L29,'[1]11'!L29,'[1]12'!L29)</f>
        <v>0</v>
      </c>
      <c r="L25" s="51">
        <f>SUM('[1]01'!M29,'[1]02'!M29,'[1]03'!M29,'[1]04'!M29,'[1]05'!M29,'[1]06'!M29,'[1]07'!M29,'[1]08'!M29,'[1]09'!M29,'[1]10'!M29,'[1]11'!M29,'[1]12'!M29)</f>
        <v>0</v>
      </c>
      <c r="M25" s="51">
        <f>SUM('[1]01'!N29,'[1]02'!N29,'[1]03'!N29,'[1]04'!N29,'[1]05'!N29,'[1]06'!N29,'[1]07'!N29,'[1]08'!N29,'[1]09'!N29,'[1]10'!N29,'[1]11'!N29,'[1]12'!N29)</f>
        <v>0</v>
      </c>
      <c r="N25" s="51">
        <f>SUM('[1]01'!O29,'[1]02'!O29,'[1]03'!O29,'[1]04'!O29,'[1]05'!O29,'[1]06'!O29,'[1]07'!O29,'[1]08'!O29,'[1]09'!O29,'[1]10'!O29,'[1]11'!O29,'[1]12'!O29)</f>
        <v>0</v>
      </c>
      <c r="O25" s="51">
        <f>SUM('[1]01'!P29,'[1]02'!P29,'[1]03'!P29,'[1]04'!P29,'[1]05'!P29,'[1]06'!P29,'[1]07'!P29,'[1]08'!P29,'[1]09'!P29,'[1]10'!P29,'[1]11'!P29,'[1]12'!P29)</f>
        <v>0</v>
      </c>
      <c r="P25" s="51">
        <f>SUM('[1]01'!Q29,'[1]02'!Q29,'[1]03'!Q29,'[1]04'!Q29,'[1]05'!Q29,'[1]06'!Q29,'[1]07'!Q29,'[1]08'!Q29,'[1]09'!Q29,'[1]10'!Q29,'[1]11'!Q29,'[1]12'!Q29)</f>
        <v>0</v>
      </c>
      <c r="Q25" s="51">
        <f>SUM('[1]01'!R29,'[1]02'!R29,'[1]03'!R29,'[1]04'!R29,'[1]05'!R29,'[1]06'!R29,'[1]07'!R29,'[1]08'!R29,'[1]09'!R29,'[1]10'!R29,'[1]11'!R29,'[1]12'!R29)</f>
        <v>0</v>
      </c>
      <c r="R25" s="51">
        <f>SUM('[1]01'!S29,'[1]02'!S29,'[1]03'!S29,'[1]04'!S29,'[1]05'!S29,'[1]06'!S29,'[1]07'!S29,'[1]08'!S29,'[1]09'!S29,'[1]10'!S29,'[1]11'!S29,'[1]12'!S29)</f>
        <v>0</v>
      </c>
      <c r="S25" s="51">
        <f>SUM('[1]01'!T29,'[1]02'!T29,'[1]03'!T29,'[1]04'!T29,'[1]05'!T29,'[1]06'!T29,'[1]07'!T29,'[1]08'!T29,'[1]09'!T29,'[1]10'!T29,'[1]11'!T29,'[1]12'!T29)</f>
        <v>0</v>
      </c>
      <c r="T25" s="51">
        <f>SUM('[1]01'!U29,'[1]02'!U29,'[1]03'!U29,'[1]04'!U29,'[1]05'!U29,'[1]06'!U29,'[1]07'!U29,'[1]08'!U29,'[1]09'!U29,'[1]10'!U29,'[1]11'!U29,'[1]12'!U29)</f>
        <v>0</v>
      </c>
      <c r="U25" s="51">
        <f>SUM('[1]01'!V29,'[1]02'!V29,'[1]03'!V29,'[1]04'!V29,'[1]05'!V29,'[1]06'!V29,'[1]07'!V29,'[1]08'!V29,'[1]09'!V29,'[1]10'!V29,'[1]11'!V29,'[1]12'!V29)</f>
        <v>0</v>
      </c>
      <c r="V25" s="51">
        <f>SUM('[1]01'!W29,'[1]02'!W29,'[1]03'!W29,'[1]04'!W29,'[1]05'!W29,'[1]06'!W29,'[1]07'!W29,'[1]08'!W29,'[1]09'!W29,'[1]10'!W29,'[1]11'!W29,'[1]12'!W29)</f>
        <v>0</v>
      </c>
      <c r="W25" s="51">
        <f t="shared" si="0"/>
        <v>0</v>
      </c>
    </row>
    <row r="26" spans="1:23" x14ac:dyDescent="0.2">
      <c r="A26" s="50" t="s">
        <v>29</v>
      </c>
      <c r="B26" s="51">
        <f>SUM('[1]01'!C30,'[1]02'!C30,'[1]03'!C30,'[1]04'!C30,'[1]05'!C30,'[1]06'!C30,'[1]07'!C30,'[1]08'!C30,'[1]09'!C30,'[1]10'!C30,'[1]11'!C30,'[1]12'!C30)</f>
        <v>0</v>
      </c>
      <c r="C26" s="51">
        <f>SUM('[1]01'!D30,'[1]02'!D30,'[1]03'!D30,'[1]04'!D30,'[1]05'!D30,'[1]06'!D30,'[1]07'!D30,'[1]08'!D30,'[1]09'!D30,'[1]10'!D30,'[1]11'!D30,'[1]12'!D30)</f>
        <v>0</v>
      </c>
      <c r="D26" s="51">
        <f>SUM('[1]01'!E30,'[1]02'!E30,'[1]03'!E30,'[1]04'!E30,'[1]05'!E30,'[1]06'!E30,'[1]07'!E30,'[1]08'!E30,'[1]09'!E30,'[1]10'!E30,'[1]11'!E30,'[1]12'!E30)</f>
        <v>0</v>
      </c>
      <c r="E26" s="51">
        <f>SUM('[1]01'!F30,'[1]02'!F30,'[1]03'!F30,'[1]04'!F30,'[1]05'!F30,'[1]06'!F30,'[1]07'!F30,'[1]08'!F30,'[1]09'!F30,'[1]10'!F30,'[1]11'!F30,'[1]12'!F30)</f>
        <v>0</v>
      </c>
      <c r="F26" s="51">
        <f>SUM('[1]01'!G30,'[1]02'!G30,'[1]03'!G30,'[1]04'!G30,'[1]05'!G30,'[1]06'!G30,'[1]07'!G30,'[1]08'!G30,'[1]09'!G30,'[1]10'!G30,'[1]11'!G30,'[1]12'!G30)</f>
        <v>0</v>
      </c>
      <c r="G26" s="51">
        <f>SUM('[1]01'!H30,'[1]02'!H30,'[1]03'!H30,'[1]04'!H30,'[1]05'!H30,'[1]06'!H30,'[1]07'!H30,'[1]08'!H30,'[1]09'!H30,'[1]10'!H30,'[1]11'!H30,'[1]12'!H30)</f>
        <v>0</v>
      </c>
      <c r="H26" s="51">
        <f>SUM('[1]01'!I30,'[1]02'!I30,'[1]03'!I30,'[1]04'!I30,'[1]05'!I30,'[1]06'!I30,'[1]07'!I30,'[1]08'!I30,'[1]09'!I30,'[1]10'!I30,'[1]11'!I30,'[1]12'!I30)</f>
        <v>0</v>
      </c>
      <c r="I26" s="51">
        <f>SUM('[1]01'!J30,'[1]02'!J30,'[1]03'!J30,'[1]04'!J30,'[1]05'!J30,'[1]06'!J30,'[1]07'!J30,'[1]08'!J30,'[1]09'!J30,'[1]10'!J30,'[1]11'!J30,'[1]12'!J30)</f>
        <v>0</v>
      </c>
      <c r="J26" s="51">
        <f>SUM('[1]01'!K30,'[1]02'!K30,'[1]03'!K30,'[1]04'!K30,'[1]05'!K30,'[1]06'!K30,'[1]07'!K30,'[1]08'!K30,'[1]09'!K30,'[1]10'!K30,'[1]11'!K30,'[1]12'!K30)</f>
        <v>0</v>
      </c>
      <c r="K26" s="51">
        <f>SUM('[1]01'!L30,'[1]02'!L30,'[1]03'!L30,'[1]04'!L30,'[1]05'!L30,'[1]06'!L30,'[1]07'!L30,'[1]08'!L30,'[1]09'!L30,'[1]10'!L30,'[1]11'!L30,'[1]12'!L30)</f>
        <v>0</v>
      </c>
      <c r="L26" s="51">
        <f>SUM('[1]01'!M30,'[1]02'!M30,'[1]03'!M30,'[1]04'!M30,'[1]05'!M30,'[1]06'!M30,'[1]07'!M30,'[1]08'!M30,'[1]09'!M30,'[1]10'!M30,'[1]11'!M30,'[1]12'!M30)</f>
        <v>0</v>
      </c>
      <c r="M26" s="51">
        <f>SUM('[1]01'!N30,'[1]02'!N30,'[1]03'!N30,'[1]04'!N30,'[1]05'!N30,'[1]06'!N30,'[1]07'!N30,'[1]08'!N30,'[1]09'!N30,'[1]10'!N30,'[1]11'!N30,'[1]12'!N30)</f>
        <v>0</v>
      </c>
      <c r="N26" s="51">
        <f>SUM('[1]01'!O30,'[1]02'!O30,'[1]03'!O30,'[1]04'!O30,'[1]05'!O30,'[1]06'!O30,'[1]07'!O30,'[1]08'!O30,'[1]09'!O30,'[1]10'!O30,'[1]11'!O30,'[1]12'!O30)</f>
        <v>0</v>
      </c>
      <c r="O26" s="51">
        <f>SUM('[1]01'!P30,'[1]02'!P30,'[1]03'!P30,'[1]04'!P30,'[1]05'!P30,'[1]06'!P30,'[1]07'!P30,'[1]08'!P30,'[1]09'!P30,'[1]10'!P30,'[1]11'!P30,'[1]12'!P30)</f>
        <v>0</v>
      </c>
      <c r="P26" s="51">
        <f>SUM('[1]01'!Q30,'[1]02'!Q30,'[1]03'!Q30,'[1]04'!Q30,'[1]05'!Q30,'[1]06'!Q30,'[1]07'!Q30,'[1]08'!Q30,'[1]09'!Q30,'[1]10'!Q30,'[1]11'!Q30,'[1]12'!Q30)</f>
        <v>0</v>
      </c>
      <c r="Q26" s="51">
        <f>SUM('[1]01'!R30,'[1]02'!R30,'[1]03'!R30,'[1]04'!R30,'[1]05'!R30,'[1]06'!R30,'[1]07'!R30,'[1]08'!R30,'[1]09'!R30,'[1]10'!R30,'[1]11'!R30,'[1]12'!R30)</f>
        <v>0</v>
      </c>
      <c r="R26" s="51">
        <f>SUM('[1]01'!S30,'[1]02'!S30,'[1]03'!S30,'[1]04'!S30,'[1]05'!S30,'[1]06'!S30,'[1]07'!S30,'[1]08'!S30,'[1]09'!S30,'[1]10'!S30,'[1]11'!S30,'[1]12'!S30)</f>
        <v>0</v>
      </c>
      <c r="S26" s="51">
        <f>SUM('[1]01'!T30,'[1]02'!T30,'[1]03'!T30,'[1]04'!T30,'[1]05'!T30,'[1]06'!T30,'[1]07'!T30,'[1]08'!T30,'[1]09'!T30,'[1]10'!T30,'[1]11'!T30,'[1]12'!T30)</f>
        <v>0</v>
      </c>
      <c r="T26" s="51">
        <f>SUM('[1]01'!U30,'[1]02'!U30,'[1]03'!U30,'[1]04'!U30,'[1]05'!U30,'[1]06'!U30,'[1]07'!U30,'[1]08'!U30,'[1]09'!U30,'[1]10'!U30,'[1]11'!U30,'[1]12'!U30)</f>
        <v>0</v>
      </c>
      <c r="U26" s="51">
        <f>SUM('[1]01'!V30,'[1]02'!V30,'[1]03'!V30,'[1]04'!V30,'[1]05'!V30,'[1]06'!V30,'[1]07'!V30,'[1]08'!V30,'[1]09'!V30,'[1]10'!V30,'[1]11'!V30,'[1]12'!V30)</f>
        <v>0</v>
      </c>
      <c r="V26" s="51">
        <f>SUM('[1]01'!W30,'[1]02'!W30,'[1]03'!W30,'[1]04'!W30,'[1]05'!W30,'[1]06'!W30,'[1]07'!W30,'[1]08'!W30,'[1]09'!W30,'[1]10'!W30,'[1]11'!W30,'[1]12'!W30)</f>
        <v>0</v>
      </c>
      <c r="W26" s="51">
        <f t="shared" si="0"/>
        <v>0</v>
      </c>
    </row>
    <row r="27" spans="1:23" x14ac:dyDescent="0.2">
      <c r="A27" s="50" t="s">
        <v>30</v>
      </c>
      <c r="B27" s="51">
        <f>SUM('[1]01'!C31,'[1]02'!C31,'[1]03'!C31,'[1]04'!C31,'[1]05'!C31,'[1]06'!C31,'[1]07'!C31,'[1]08'!C31,'[1]09'!C31,'[1]10'!C31,'[1]11'!C31,'[1]12'!C31)</f>
        <v>0</v>
      </c>
      <c r="C27" s="51">
        <f>SUM('[1]01'!D31,'[1]02'!D31,'[1]03'!D31,'[1]04'!D31,'[1]05'!D31,'[1]06'!D31,'[1]07'!D31,'[1]08'!D31,'[1]09'!D31,'[1]10'!D31,'[1]11'!D31,'[1]12'!D31)</f>
        <v>0</v>
      </c>
      <c r="D27" s="51">
        <f>SUM('[1]01'!E31,'[1]02'!E31,'[1]03'!E31,'[1]04'!E31,'[1]05'!E31,'[1]06'!E31,'[1]07'!E31,'[1]08'!E31,'[1]09'!E31,'[1]10'!E31,'[1]11'!E31,'[1]12'!E31)</f>
        <v>0</v>
      </c>
      <c r="E27" s="51">
        <f>SUM('[1]01'!F31,'[1]02'!F31,'[1]03'!F31,'[1]04'!F31,'[1]05'!F31,'[1]06'!F31,'[1]07'!F31,'[1]08'!F31,'[1]09'!F31,'[1]10'!F31,'[1]11'!F31,'[1]12'!F31)</f>
        <v>0</v>
      </c>
      <c r="F27" s="51">
        <f>SUM('[1]01'!G31,'[1]02'!G31,'[1]03'!G31,'[1]04'!G31,'[1]05'!G31,'[1]06'!G31,'[1]07'!G31,'[1]08'!G31,'[1]09'!G31,'[1]10'!G31,'[1]11'!G31,'[1]12'!G31)</f>
        <v>0</v>
      </c>
      <c r="G27" s="51">
        <f>SUM('[1]01'!H31,'[1]02'!H31,'[1]03'!H31,'[1]04'!H31,'[1]05'!H31,'[1]06'!H31,'[1]07'!H31,'[1]08'!H31,'[1]09'!H31,'[1]10'!H31,'[1]11'!H31,'[1]12'!H31)</f>
        <v>0</v>
      </c>
      <c r="H27" s="51">
        <f>SUM('[1]01'!I31,'[1]02'!I31,'[1]03'!I31,'[1]04'!I31,'[1]05'!I31,'[1]06'!I31,'[1]07'!I31,'[1]08'!I31,'[1]09'!I31,'[1]10'!I31,'[1]11'!I31,'[1]12'!I31)</f>
        <v>0</v>
      </c>
      <c r="I27" s="51">
        <f>SUM('[1]01'!J31,'[1]02'!J31,'[1]03'!J31,'[1]04'!J31,'[1]05'!J31,'[1]06'!J31,'[1]07'!J31,'[1]08'!J31,'[1]09'!J31,'[1]10'!J31,'[1]11'!J31,'[1]12'!J31)</f>
        <v>0</v>
      </c>
      <c r="J27" s="51">
        <f>SUM('[1]01'!K31,'[1]02'!K31,'[1]03'!K31,'[1]04'!K31,'[1]05'!K31,'[1]06'!K31,'[1]07'!K31,'[1]08'!K31,'[1]09'!K31,'[1]10'!K31,'[1]11'!K31,'[1]12'!K31)</f>
        <v>0</v>
      </c>
      <c r="K27" s="51">
        <f>SUM('[1]01'!L31,'[1]02'!L31,'[1]03'!L31,'[1]04'!L31,'[1]05'!L31,'[1]06'!L31,'[1]07'!L31,'[1]08'!L31,'[1]09'!L31,'[1]10'!L31,'[1]11'!L31,'[1]12'!L31)</f>
        <v>0</v>
      </c>
      <c r="L27" s="51">
        <f>SUM('[1]01'!M31,'[1]02'!M31,'[1]03'!M31,'[1]04'!M31,'[1]05'!M31,'[1]06'!M31,'[1]07'!M31,'[1]08'!M31,'[1]09'!M31,'[1]10'!M31,'[1]11'!M31,'[1]12'!M31)</f>
        <v>0</v>
      </c>
      <c r="M27" s="51">
        <f>SUM('[1]01'!N31,'[1]02'!N31,'[1]03'!N31,'[1]04'!N31,'[1]05'!N31,'[1]06'!N31,'[1]07'!N31,'[1]08'!N31,'[1]09'!N31,'[1]10'!N31,'[1]11'!N31,'[1]12'!N31)</f>
        <v>0</v>
      </c>
      <c r="N27" s="51">
        <f>SUM('[1]01'!O31,'[1]02'!O31,'[1]03'!O31,'[1]04'!O31,'[1]05'!O31,'[1]06'!O31,'[1]07'!O31,'[1]08'!O31,'[1]09'!O31,'[1]10'!O31,'[1]11'!O31,'[1]12'!O31)</f>
        <v>0</v>
      </c>
      <c r="O27" s="51">
        <f>SUM('[1]01'!P31,'[1]02'!P31,'[1]03'!P31,'[1]04'!P31,'[1]05'!P31,'[1]06'!P31,'[1]07'!P31,'[1]08'!P31,'[1]09'!P31,'[1]10'!P31,'[1]11'!P31,'[1]12'!P31)</f>
        <v>0</v>
      </c>
      <c r="P27" s="51">
        <f>SUM('[1]01'!Q31,'[1]02'!Q31,'[1]03'!Q31,'[1]04'!Q31,'[1]05'!Q31,'[1]06'!Q31,'[1]07'!Q31,'[1]08'!Q31,'[1]09'!Q31,'[1]10'!Q31,'[1]11'!Q31,'[1]12'!Q31)</f>
        <v>0</v>
      </c>
      <c r="Q27" s="51">
        <f>SUM('[1]01'!R31,'[1]02'!R31,'[1]03'!R31,'[1]04'!R31,'[1]05'!R31,'[1]06'!R31,'[1]07'!R31,'[1]08'!R31,'[1]09'!R31,'[1]10'!R31,'[1]11'!R31,'[1]12'!R31)</f>
        <v>0</v>
      </c>
      <c r="R27" s="51">
        <f>SUM('[1]01'!S31,'[1]02'!S31,'[1]03'!S31,'[1]04'!S31,'[1]05'!S31,'[1]06'!S31,'[1]07'!S31,'[1]08'!S31,'[1]09'!S31,'[1]10'!S31,'[1]11'!S31,'[1]12'!S31)</f>
        <v>0</v>
      </c>
      <c r="S27" s="51">
        <f>SUM('[1]01'!T31,'[1]02'!T31,'[1]03'!T31,'[1]04'!T31,'[1]05'!T31,'[1]06'!T31,'[1]07'!T31,'[1]08'!T31,'[1]09'!T31,'[1]10'!T31,'[1]11'!T31,'[1]12'!T31)</f>
        <v>0</v>
      </c>
      <c r="T27" s="51">
        <f>SUM('[1]01'!U31,'[1]02'!U31,'[1]03'!U31,'[1]04'!U31,'[1]05'!U31,'[1]06'!U31,'[1]07'!U31,'[1]08'!U31,'[1]09'!U31,'[1]10'!U31,'[1]11'!U31,'[1]12'!U31)</f>
        <v>0</v>
      </c>
      <c r="U27" s="51">
        <f>SUM('[1]01'!V31,'[1]02'!V31,'[1]03'!V31,'[1]04'!V31,'[1]05'!V31,'[1]06'!V31,'[1]07'!V31,'[1]08'!V31,'[1]09'!V31,'[1]10'!V31,'[1]11'!V31,'[1]12'!V31)</f>
        <v>0</v>
      </c>
      <c r="V27" s="51">
        <f>SUM('[1]01'!W31,'[1]02'!W31,'[1]03'!W31,'[1]04'!W31,'[1]05'!W31,'[1]06'!W31,'[1]07'!W31,'[1]08'!W31,'[1]09'!W31,'[1]10'!W31,'[1]11'!W31,'[1]12'!W31)</f>
        <v>0</v>
      </c>
      <c r="W27" s="51">
        <f t="shared" si="0"/>
        <v>0</v>
      </c>
    </row>
    <row r="28" spans="1:23" x14ac:dyDescent="0.2">
      <c r="A28" s="50" t="s">
        <v>31</v>
      </c>
      <c r="B28" s="51">
        <f>SUM('[1]01'!C32,'[1]02'!C32,'[1]03'!C32,'[1]04'!C32,'[1]05'!C32,'[1]06'!C32,'[1]07'!C32,'[1]08'!C32,'[1]09'!C32,'[1]10'!C32,'[1]11'!C32,'[1]12'!C32)</f>
        <v>3</v>
      </c>
      <c r="C28" s="51">
        <f>SUM('[1]01'!D32,'[1]02'!D32,'[1]03'!D32,'[1]04'!D32,'[1]05'!D32,'[1]06'!D32,'[1]07'!D32,'[1]08'!D32,'[1]09'!D32,'[1]10'!D32,'[1]11'!D32,'[1]12'!D32)</f>
        <v>0</v>
      </c>
      <c r="D28" s="51">
        <f>SUM('[1]01'!E32,'[1]02'!E32,'[1]03'!E32,'[1]04'!E32,'[1]05'!E32,'[1]06'!E32,'[1]07'!E32,'[1]08'!E32,'[1]09'!E32,'[1]10'!E32,'[1]11'!E32,'[1]12'!E32)</f>
        <v>0</v>
      </c>
      <c r="E28" s="51">
        <f>SUM('[1]01'!F32,'[1]02'!F32,'[1]03'!F32,'[1]04'!F32,'[1]05'!F32,'[1]06'!F32,'[1]07'!F32,'[1]08'!F32,'[1]09'!F32,'[1]10'!F32,'[1]11'!F32,'[1]12'!F32)</f>
        <v>0</v>
      </c>
      <c r="F28" s="51">
        <f>SUM('[1]01'!G32,'[1]02'!G32,'[1]03'!G32,'[1]04'!G32,'[1]05'!G32,'[1]06'!G32,'[1]07'!G32,'[1]08'!G32,'[1]09'!G32,'[1]10'!G32,'[1]11'!G32,'[1]12'!G32)</f>
        <v>0</v>
      </c>
      <c r="G28" s="51">
        <f>SUM('[1]01'!H32,'[1]02'!H32,'[1]03'!H32,'[1]04'!H32,'[1]05'!H32,'[1]06'!H32,'[1]07'!H32,'[1]08'!H32,'[1]09'!H32,'[1]10'!H32,'[1]11'!H32,'[1]12'!H32)</f>
        <v>0</v>
      </c>
      <c r="H28" s="51">
        <f>SUM('[1]01'!I32,'[1]02'!I32,'[1]03'!I32,'[1]04'!I32,'[1]05'!I32,'[1]06'!I32,'[1]07'!I32,'[1]08'!I32,'[1]09'!I32,'[1]10'!I32,'[1]11'!I32,'[1]12'!I32)</f>
        <v>0</v>
      </c>
      <c r="I28" s="51">
        <f>SUM('[1]01'!J32,'[1]02'!J32,'[1]03'!J32,'[1]04'!J32,'[1]05'!J32,'[1]06'!J32,'[1]07'!J32,'[1]08'!J32,'[1]09'!J32,'[1]10'!J32,'[1]11'!J32,'[1]12'!J32)</f>
        <v>0</v>
      </c>
      <c r="J28" s="51">
        <f>SUM('[1]01'!K32,'[1]02'!K32,'[1]03'!K32,'[1]04'!K32,'[1]05'!K32,'[1]06'!K32,'[1]07'!K32,'[1]08'!K32,'[1]09'!K32,'[1]10'!K32,'[1]11'!K32,'[1]12'!K32)</f>
        <v>2</v>
      </c>
      <c r="K28" s="51">
        <f>SUM('[1]01'!L32,'[1]02'!L32,'[1]03'!L32,'[1]04'!L32,'[1]05'!L32,'[1]06'!L32,'[1]07'!L32,'[1]08'!L32,'[1]09'!L32,'[1]10'!L32,'[1]11'!L32,'[1]12'!L32)</f>
        <v>0</v>
      </c>
      <c r="L28" s="51">
        <f>SUM('[1]01'!M32,'[1]02'!M32,'[1]03'!M32,'[1]04'!M32,'[1]05'!M32,'[1]06'!M32,'[1]07'!M32,'[1]08'!M32,'[1]09'!M32,'[1]10'!M32,'[1]11'!M32,'[1]12'!M32)</f>
        <v>3</v>
      </c>
      <c r="M28" s="51">
        <f>SUM('[1]01'!N32,'[1]02'!N32,'[1]03'!N32,'[1]04'!N32,'[1]05'!N32,'[1]06'!N32,'[1]07'!N32,'[1]08'!N32,'[1]09'!N32,'[1]10'!N32,'[1]11'!N32,'[1]12'!N32)</f>
        <v>0</v>
      </c>
      <c r="N28" s="51">
        <f>SUM('[1]01'!O32,'[1]02'!O32,'[1]03'!O32,'[1]04'!O32,'[1]05'!O32,'[1]06'!O32,'[1]07'!O32,'[1]08'!O32,'[1]09'!O32,'[1]10'!O32,'[1]11'!O32,'[1]12'!O32)</f>
        <v>0</v>
      </c>
      <c r="O28" s="51">
        <f>SUM('[1]01'!P32,'[1]02'!P32,'[1]03'!P32,'[1]04'!P32,'[1]05'!P32,'[1]06'!P32,'[1]07'!P32,'[1]08'!P32,'[1]09'!P32,'[1]10'!P32,'[1]11'!P32,'[1]12'!P32)</f>
        <v>0</v>
      </c>
      <c r="P28" s="51">
        <f>SUM('[1]01'!Q32,'[1]02'!Q32,'[1]03'!Q32,'[1]04'!Q32,'[1]05'!Q32,'[1]06'!Q32,'[1]07'!Q32,'[1]08'!Q32,'[1]09'!Q32,'[1]10'!Q32,'[1]11'!Q32,'[1]12'!Q32)</f>
        <v>0</v>
      </c>
      <c r="Q28" s="51">
        <f>SUM('[1]01'!R32,'[1]02'!R32,'[1]03'!R32,'[1]04'!R32,'[1]05'!R32,'[1]06'!R32,'[1]07'!R32,'[1]08'!R32,'[1]09'!R32,'[1]10'!R32,'[1]11'!R32,'[1]12'!R32)</f>
        <v>0</v>
      </c>
      <c r="R28" s="51">
        <f>SUM('[1]01'!S32,'[1]02'!S32,'[1]03'!S32,'[1]04'!S32,'[1]05'!S32,'[1]06'!S32,'[1]07'!S32,'[1]08'!S32,'[1]09'!S32,'[1]10'!S32,'[1]11'!S32,'[1]12'!S32)</f>
        <v>0</v>
      </c>
      <c r="S28" s="51">
        <f>SUM('[1]01'!T32,'[1]02'!T32,'[1]03'!T32,'[1]04'!T32,'[1]05'!T32,'[1]06'!T32,'[1]07'!T32,'[1]08'!T32,'[1]09'!T32,'[1]10'!T32,'[1]11'!T32,'[1]12'!T32)</f>
        <v>0</v>
      </c>
      <c r="T28" s="51">
        <f>SUM('[1]01'!U32,'[1]02'!U32,'[1]03'!U32,'[1]04'!U32,'[1]05'!U32,'[1]06'!U32,'[1]07'!U32,'[1]08'!U32,'[1]09'!U32,'[1]10'!U32,'[1]11'!U32,'[1]12'!U32)</f>
        <v>0</v>
      </c>
      <c r="U28" s="51">
        <f>SUM('[1]01'!V32,'[1]02'!V32,'[1]03'!V32,'[1]04'!V32,'[1]05'!V32,'[1]06'!V32,'[1]07'!V32,'[1]08'!V32,'[1]09'!V32,'[1]10'!V32,'[1]11'!V32,'[1]12'!V32)</f>
        <v>0</v>
      </c>
      <c r="V28" s="51">
        <f>SUM('[1]01'!W32,'[1]02'!W32,'[1]03'!W32,'[1]04'!W32,'[1]05'!W32,'[1]06'!W32,'[1]07'!W32,'[1]08'!W32,'[1]09'!W32,'[1]10'!W32,'[1]11'!W32,'[1]12'!W32)</f>
        <v>0</v>
      </c>
      <c r="W28" s="51">
        <f t="shared" si="0"/>
        <v>8</v>
      </c>
    </row>
    <row r="29" spans="1:23" x14ac:dyDescent="0.2">
      <c r="A29" s="50" t="s">
        <v>32</v>
      </c>
      <c r="B29" s="51">
        <f>SUM('[1]01'!C33,'[1]02'!C33,'[1]03'!C33,'[1]04'!C33,'[1]05'!C33,'[1]06'!C33,'[1]07'!C33,'[1]08'!C33,'[1]09'!C33,'[1]10'!C33,'[1]11'!C33,'[1]12'!C33)</f>
        <v>0</v>
      </c>
      <c r="C29" s="51">
        <f>SUM('[1]01'!D33,'[1]02'!D33,'[1]03'!D33,'[1]04'!D33,'[1]05'!D33,'[1]06'!D33,'[1]07'!D33,'[1]08'!D33,'[1]09'!D33,'[1]10'!D33,'[1]11'!D33,'[1]12'!D33)</f>
        <v>0</v>
      </c>
      <c r="D29" s="51">
        <f>SUM('[1]01'!E33,'[1]02'!E33,'[1]03'!E33,'[1]04'!E33,'[1]05'!E33,'[1]06'!E33,'[1]07'!E33,'[1]08'!E33,'[1]09'!E33,'[1]10'!E33,'[1]11'!E33,'[1]12'!E33)</f>
        <v>0</v>
      </c>
      <c r="E29" s="51">
        <f>SUM('[1]01'!F33,'[1]02'!F33,'[1]03'!F33,'[1]04'!F33,'[1]05'!F33,'[1]06'!F33,'[1]07'!F33,'[1]08'!F33,'[1]09'!F33,'[1]10'!F33,'[1]11'!F33,'[1]12'!F33)</f>
        <v>0</v>
      </c>
      <c r="F29" s="51">
        <f>SUM('[1]01'!G33,'[1]02'!G33,'[1]03'!G33,'[1]04'!G33,'[1]05'!G33,'[1]06'!G33,'[1]07'!G33,'[1]08'!G33,'[1]09'!G33,'[1]10'!G33,'[1]11'!G33,'[1]12'!G33)</f>
        <v>0</v>
      </c>
      <c r="G29" s="51">
        <f>SUM('[1]01'!H33,'[1]02'!H33,'[1]03'!H33,'[1]04'!H33,'[1]05'!H33,'[1]06'!H33,'[1]07'!H33,'[1]08'!H33,'[1]09'!H33,'[1]10'!H33,'[1]11'!H33,'[1]12'!H33)</f>
        <v>0</v>
      </c>
      <c r="H29" s="51">
        <f>SUM('[1]01'!I33,'[1]02'!I33,'[1]03'!I33,'[1]04'!I33,'[1]05'!I33,'[1]06'!I33,'[1]07'!I33,'[1]08'!I33,'[1]09'!I33,'[1]10'!I33,'[1]11'!I33,'[1]12'!I33)</f>
        <v>0</v>
      </c>
      <c r="I29" s="51">
        <f>SUM('[1]01'!J33,'[1]02'!J33,'[1]03'!J33,'[1]04'!J33,'[1]05'!J33,'[1]06'!J33,'[1]07'!J33,'[1]08'!J33,'[1]09'!J33,'[1]10'!J33,'[1]11'!J33,'[1]12'!J33)</f>
        <v>0</v>
      </c>
      <c r="J29" s="51">
        <f>SUM('[1]01'!K33,'[1]02'!K33,'[1]03'!K33,'[1]04'!K33,'[1]05'!K33,'[1]06'!K33,'[1]07'!K33,'[1]08'!K33,'[1]09'!K33,'[1]10'!K33,'[1]11'!K33,'[1]12'!K33)</f>
        <v>0</v>
      </c>
      <c r="K29" s="51">
        <f>SUM('[1]01'!L33,'[1]02'!L33,'[1]03'!L33,'[1]04'!L33,'[1]05'!L33,'[1]06'!L33,'[1]07'!L33,'[1]08'!L33,'[1]09'!L33,'[1]10'!L33,'[1]11'!L33,'[1]12'!L33)</f>
        <v>0</v>
      </c>
      <c r="L29" s="51">
        <f>SUM('[1]01'!M33,'[1]02'!M33,'[1]03'!M33,'[1]04'!M33,'[1]05'!M33,'[1]06'!M33,'[1]07'!M33,'[1]08'!M33,'[1]09'!M33,'[1]10'!M33,'[1]11'!M33,'[1]12'!M33)</f>
        <v>0</v>
      </c>
      <c r="M29" s="51">
        <f>SUM('[1]01'!N33,'[1]02'!N33,'[1]03'!N33,'[1]04'!N33,'[1]05'!N33,'[1]06'!N33,'[1]07'!N33,'[1]08'!N33,'[1]09'!N33,'[1]10'!N33,'[1]11'!N33,'[1]12'!N33)</f>
        <v>0</v>
      </c>
      <c r="N29" s="51">
        <f>SUM('[1]01'!O33,'[1]02'!O33,'[1]03'!O33,'[1]04'!O33,'[1]05'!O33,'[1]06'!O33,'[1]07'!O33,'[1]08'!O33,'[1]09'!O33,'[1]10'!O33,'[1]11'!O33,'[1]12'!O33)</f>
        <v>0</v>
      </c>
      <c r="O29" s="51">
        <f>SUM('[1]01'!P33,'[1]02'!P33,'[1]03'!P33,'[1]04'!P33,'[1]05'!P33,'[1]06'!P33,'[1]07'!P33,'[1]08'!P33,'[1]09'!P33,'[1]10'!P33,'[1]11'!P33,'[1]12'!P33)</f>
        <v>0</v>
      </c>
      <c r="P29" s="51">
        <f>SUM('[1]01'!Q33,'[1]02'!Q33,'[1]03'!Q33,'[1]04'!Q33,'[1]05'!Q33,'[1]06'!Q33,'[1]07'!Q33,'[1]08'!Q33,'[1]09'!Q33,'[1]10'!Q33,'[1]11'!Q33,'[1]12'!Q33)</f>
        <v>0</v>
      </c>
      <c r="Q29" s="51">
        <f>SUM('[1]01'!R33,'[1]02'!R33,'[1]03'!R33,'[1]04'!R33,'[1]05'!R33,'[1]06'!R33,'[1]07'!R33,'[1]08'!R33,'[1]09'!R33,'[1]10'!R33,'[1]11'!R33,'[1]12'!R33)</f>
        <v>0</v>
      </c>
      <c r="R29" s="51">
        <f>SUM('[1]01'!S33,'[1]02'!S33,'[1]03'!S33,'[1]04'!S33,'[1]05'!S33,'[1]06'!S33,'[1]07'!S33,'[1]08'!S33,'[1]09'!S33,'[1]10'!S33,'[1]11'!S33,'[1]12'!S33)</f>
        <v>0</v>
      </c>
      <c r="S29" s="51">
        <f>SUM('[1]01'!T33,'[1]02'!T33,'[1]03'!T33,'[1]04'!T33,'[1]05'!T33,'[1]06'!T33,'[1]07'!T33,'[1]08'!T33,'[1]09'!T33,'[1]10'!T33,'[1]11'!T33,'[1]12'!T33)</f>
        <v>0</v>
      </c>
      <c r="T29" s="51">
        <f>SUM('[1]01'!U33,'[1]02'!U33,'[1]03'!U33,'[1]04'!U33,'[1]05'!U33,'[1]06'!U33,'[1]07'!U33,'[1]08'!U33,'[1]09'!U33,'[1]10'!U33,'[1]11'!U33,'[1]12'!U33)</f>
        <v>0</v>
      </c>
      <c r="U29" s="51">
        <f>SUM('[1]01'!V33,'[1]02'!V33,'[1]03'!V33,'[1]04'!V33,'[1]05'!V33,'[1]06'!V33,'[1]07'!V33,'[1]08'!V33,'[1]09'!V33,'[1]10'!V33,'[1]11'!V33,'[1]12'!V33)</f>
        <v>0</v>
      </c>
      <c r="V29" s="51">
        <f>SUM('[1]01'!W33,'[1]02'!W33,'[1]03'!W33,'[1]04'!W33,'[1]05'!W33,'[1]06'!W33,'[1]07'!W33,'[1]08'!W33,'[1]09'!W33,'[1]10'!W33,'[1]11'!W33,'[1]12'!W33)</f>
        <v>0</v>
      </c>
      <c r="W29" s="51">
        <f t="shared" si="0"/>
        <v>0</v>
      </c>
    </row>
    <row r="30" spans="1:23" x14ac:dyDescent="0.2">
      <c r="A30" s="50" t="s">
        <v>33</v>
      </c>
      <c r="B30" s="51">
        <f>SUM('[1]01'!C34,'[1]02'!C34,'[1]03'!C34,'[1]04'!C34,'[1]05'!C34,'[1]06'!C34,'[1]07'!C34,'[1]08'!C34,'[1]09'!C34,'[1]10'!C34,'[1]11'!C34,'[1]12'!C34)</f>
        <v>0</v>
      </c>
      <c r="C30" s="51">
        <f>SUM('[1]01'!D34,'[1]02'!D34,'[1]03'!D34,'[1]04'!D34,'[1]05'!D34,'[1]06'!D34,'[1]07'!D34,'[1]08'!D34,'[1]09'!D34,'[1]10'!D34,'[1]11'!D34,'[1]12'!D34)</f>
        <v>0</v>
      </c>
      <c r="D30" s="51">
        <f>SUM('[1]01'!E34,'[1]02'!E34,'[1]03'!E34,'[1]04'!E34,'[1]05'!E34,'[1]06'!E34,'[1]07'!E34,'[1]08'!E34,'[1]09'!E34,'[1]10'!E34,'[1]11'!E34,'[1]12'!E34)</f>
        <v>0</v>
      </c>
      <c r="E30" s="51">
        <f>SUM('[1]01'!F34,'[1]02'!F34,'[1]03'!F34,'[1]04'!F34,'[1]05'!F34,'[1]06'!F34,'[1]07'!F34,'[1]08'!F34,'[1]09'!F34,'[1]10'!F34,'[1]11'!F34,'[1]12'!F34)</f>
        <v>0</v>
      </c>
      <c r="F30" s="51">
        <f>SUM('[1]01'!G34,'[1]02'!G34,'[1]03'!G34,'[1]04'!G34,'[1]05'!G34,'[1]06'!G34,'[1]07'!G34,'[1]08'!G34,'[1]09'!G34,'[1]10'!G34,'[1]11'!G34,'[1]12'!G34)</f>
        <v>0</v>
      </c>
      <c r="G30" s="51">
        <f>SUM('[1]01'!H34,'[1]02'!H34,'[1]03'!H34,'[1]04'!H34,'[1]05'!H34,'[1]06'!H34,'[1]07'!H34,'[1]08'!H34,'[1]09'!H34,'[1]10'!H34,'[1]11'!H34,'[1]12'!H34)</f>
        <v>0</v>
      </c>
      <c r="H30" s="51">
        <f>SUM('[1]01'!I34,'[1]02'!I34,'[1]03'!I34,'[1]04'!I34,'[1]05'!I34,'[1]06'!I34,'[1]07'!I34,'[1]08'!I34,'[1]09'!I34,'[1]10'!I34,'[1]11'!I34,'[1]12'!I34)</f>
        <v>0</v>
      </c>
      <c r="I30" s="51">
        <f>SUM('[1]01'!J34,'[1]02'!J34,'[1]03'!J34,'[1]04'!J34,'[1]05'!J34,'[1]06'!J34,'[1]07'!J34,'[1]08'!J34,'[1]09'!J34,'[1]10'!J34,'[1]11'!J34,'[1]12'!J34)</f>
        <v>0</v>
      </c>
      <c r="J30" s="51">
        <f>SUM('[1]01'!K34,'[1]02'!K34,'[1]03'!K34,'[1]04'!K34,'[1]05'!K34,'[1]06'!K34,'[1]07'!K34,'[1]08'!K34,'[1]09'!K34,'[1]10'!K34,'[1]11'!K34,'[1]12'!K34)</f>
        <v>0</v>
      </c>
      <c r="K30" s="51">
        <f>SUM('[1]01'!L34,'[1]02'!L34,'[1]03'!L34,'[1]04'!L34,'[1]05'!L34,'[1]06'!L34,'[1]07'!L34,'[1]08'!L34,'[1]09'!L34,'[1]10'!L34,'[1]11'!L34,'[1]12'!L34)</f>
        <v>0</v>
      </c>
      <c r="L30" s="51">
        <f>SUM('[1]01'!M34,'[1]02'!M34,'[1]03'!M34,'[1]04'!M34,'[1]05'!M34,'[1]06'!M34,'[1]07'!M34,'[1]08'!M34,'[1]09'!M34,'[1]10'!M34,'[1]11'!M34,'[1]12'!M34)</f>
        <v>0</v>
      </c>
      <c r="M30" s="51">
        <f>SUM('[1]01'!N34,'[1]02'!N34,'[1]03'!N34,'[1]04'!N34,'[1]05'!N34,'[1]06'!N34,'[1]07'!N34,'[1]08'!N34,'[1]09'!N34,'[1]10'!N34,'[1]11'!N34,'[1]12'!N34)</f>
        <v>0</v>
      </c>
      <c r="N30" s="51">
        <f>SUM('[1]01'!O34,'[1]02'!O34,'[1]03'!O34,'[1]04'!O34,'[1]05'!O34,'[1]06'!O34,'[1]07'!O34,'[1]08'!O34,'[1]09'!O34,'[1]10'!O34,'[1]11'!O34,'[1]12'!O34)</f>
        <v>0</v>
      </c>
      <c r="O30" s="51">
        <f>SUM('[1]01'!P34,'[1]02'!P34,'[1]03'!P34,'[1]04'!P34,'[1]05'!P34,'[1]06'!P34,'[1]07'!P34,'[1]08'!P34,'[1]09'!P34,'[1]10'!P34,'[1]11'!P34,'[1]12'!P34)</f>
        <v>0</v>
      </c>
      <c r="P30" s="51">
        <f>SUM('[1]01'!Q34,'[1]02'!Q34,'[1]03'!Q34,'[1]04'!Q34,'[1]05'!Q34,'[1]06'!Q34,'[1]07'!Q34,'[1]08'!Q34,'[1]09'!Q34,'[1]10'!Q34,'[1]11'!Q34,'[1]12'!Q34)</f>
        <v>0</v>
      </c>
      <c r="Q30" s="51">
        <f>SUM('[1]01'!R34,'[1]02'!R34,'[1]03'!R34,'[1]04'!R34,'[1]05'!R34,'[1]06'!R34,'[1]07'!R34,'[1]08'!R34,'[1]09'!R34,'[1]10'!R34,'[1]11'!R34,'[1]12'!R34)</f>
        <v>0</v>
      </c>
      <c r="R30" s="51">
        <f>SUM('[1]01'!S34,'[1]02'!S34,'[1]03'!S34,'[1]04'!S34,'[1]05'!S34,'[1]06'!S34,'[1]07'!S34,'[1]08'!S34,'[1]09'!S34,'[1]10'!S34,'[1]11'!S34,'[1]12'!S34)</f>
        <v>0</v>
      </c>
      <c r="S30" s="51">
        <f>SUM('[1]01'!T34,'[1]02'!T34,'[1]03'!T34,'[1]04'!T34,'[1]05'!T34,'[1]06'!T34,'[1]07'!T34,'[1]08'!T34,'[1]09'!T34,'[1]10'!T34,'[1]11'!T34,'[1]12'!T34)</f>
        <v>0</v>
      </c>
      <c r="T30" s="51">
        <f>SUM('[1]01'!U34,'[1]02'!U34,'[1]03'!U34,'[1]04'!U34,'[1]05'!U34,'[1]06'!U34,'[1]07'!U34,'[1]08'!U34,'[1]09'!U34,'[1]10'!U34,'[1]11'!U34,'[1]12'!U34)</f>
        <v>0</v>
      </c>
      <c r="U30" s="51">
        <f>SUM('[1]01'!V34,'[1]02'!V34,'[1]03'!V34,'[1]04'!V34,'[1]05'!V34,'[1]06'!V34,'[1]07'!V34,'[1]08'!V34,'[1]09'!V34,'[1]10'!V34,'[1]11'!V34,'[1]12'!V34)</f>
        <v>0</v>
      </c>
      <c r="V30" s="51">
        <f>SUM('[1]01'!W34,'[1]02'!W34,'[1]03'!W34,'[1]04'!W34,'[1]05'!W34,'[1]06'!W34,'[1]07'!W34,'[1]08'!W34,'[1]09'!W34,'[1]10'!W34,'[1]11'!W34,'[1]12'!W34)</f>
        <v>0</v>
      </c>
      <c r="W30" s="51">
        <f t="shared" si="0"/>
        <v>0</v>
      </c>
    </row>
    <row r="31" spans="1:23" x14ac:dyDescent="0.2">
      <c r="A31" s="50" t="s">
        <v>34</v>
      </c>
      <c r="B31" s="51">
        <f>SUM('[1]01'!C35,'[1]02'!C35,'[1]03'!C35,'[1]04'!C35,'[1]05'!C35,'[1]06'!C35,'[1]07'!C35,'[1]08'!C35,'[1]09'!C35,'[1]10'!C35,'[1]11'!C35,'[1]12'!C35)</f>
        <v>0</v>
      </c>
      <c r="C31" s="51">
        <f>SUM('[1]01'!D35,'[1]02'!D35,'[1]03'!D35,'[1]04'!D35,'[1]05'!D35,'[1]06'!D35,'[1]07'!D35,'[1]08'!D35,'[1]09'!D35,'[1]10'!D35,'[1]11'!D35,'[1]12'!D35)</f>
        <v>0</v>
      </c>
      <c r="D31" s="51">
        <f>SUM('[1]01'!E35,'[1]02'!E35,'[1]03'!E35,'[1]04'!E35,'[1]05'!E35,'[1]06'!E35,'[1]07'!E35,'[1]08'!E35,'[1]09'!E35,'[1]10'!E35,'[1]11'!E35,'[1]12'!E35)</f>
        <v>0</v>
      </c>
      <c r="E31" s="51">
        <f>SUM('[1]01'!F35,'[1]02'!F35,'[1]03'!F35,'[1]04'!F35,'[1]05'!F35,'[1]06'!F35,'[1]07'!F35,'[1]08'!F35,'[1]09'!F35,'[1]10'!F35,'[1]11'!F35,'[1]12'!F35)</f>
        <v>0</v>
      </c>
      <c r="F31" s="51">
        <f>SUM('[1]01'!G35,'[1]02'!G35,'[1]03'!G35,'[1]04'!G35,'[1]05'!G35,'[1]06'!G35,'[1]07'!G35,'[1]08'!G35,'[1]09'!G35,'[1]10'!G35,'[1]11'!G35,'[1]12'!G35)</f>
        <v>0</v>
      </c>
      <c r="G31" s="51">
        <f>SUM('[1]01'!H35,'[1]02'!H35,'[1]03'!H35,'[1]04'!H35,'[1]05'!H35,'[1]06'!H35,'[1]07'!H35,'[1]08'!H35,'[1]09'!H35,'[1]10'!H35,'[1]11'!H35,'[1]12'!H35)</f>
        <v>0</v>
      </c>
      <c r="H31" s="51">
        <f>SUM('[1]01'!I35,'[1]02'!I35,'[1]03'!I35,'[1]04'!I35,'[1]05'!I35,'[1]06'!I35,'[1]07'!I35,'[1]08'!I35,'[1]09'!I35,'[1]10'!I35,'[1]11'!I35,'[1]12'!I35)</f>
        <v>0</v>
      </c>
      <c r="I31" s="51">
        <f>SUM('[1]01'!J35,'[1]02'!J35,'[1]03'!J35,'[1]04'!J35,'[1]05'!J35,'[1]06'!J35,'[1]07'!J35,'[1]08'!J35,'[1]09'!J35,'[1]10'!J35,'[1]11'!J35,'[1]12'!J35)</f>
        <v>0</v>
      </c>
      <c r="J31" s="51">
        <f>SUM('[1]01'!K35,'[1]02'!K35,'[1]03'!K35,'[1]04'!K35,'[1]05'!K35,'[1]06'!K35,'[1]07'!K35,'[1]08'!K35,'[1]09'!K35,'[1]10'!K35,'[1]11'!K35,'[1]12'!K35)</f>
        <v>0</v>
      </c>
      <c r="K31" s="51">
        <f>SUM('[1]01'!L35,'[1]02'!L35,'[1]03'!L35,'[1]04'!L35,'[1]05'!L35,'[1]06'!L35,'[1]07'!L35,'[1]08'!L35,'[1]09'!L35,'[1]10'!L35,'[1]11'!L35,'[1]12'!L35)</f>
        <v>0</v>
      </c>
      <c r="L31" s="51">
        <f>SUM('[1]01'!M35,'[1]02'!M35,'[1]03'!M35,'[1]04'!M35,'[1]05'!M35,'[1]06'!M35,'[1]07'!M35,'[1]08'!M35,'[1]09'!M35,'[1]10'!M35,'[1]11'!M35,'[1]12'!M35)</f>
        <v>0</v>
      </c>
      <c r="M31" s="51">
        <f>SUM('[1]01'!N35,'[1]02'!N35,'[1]03'!N35,'[1]04'!N35,'[1]05'!N35,'[1]06'!N35,'[1]07'!N35,'[1]08'!N35,'[1]09'!N35,'[1]10'!N35,'[1]11'!N35,'[1]12'!N35)</f>
        <v>0</v>
      </c>
      <c r="N31" s="51">
        <f>SUM('[1]01'!O35,'[1]02'!O35,'[1]03'!O35,'[1]04'!O35,'[1]05'!O35,'[1]06'!O35,'[1]07'!O35,'[1]08'!O35,'[1]09'!O35,'[1]10'!O35,'[1]11'!O35,'[1]12'!O35)</f>
        <v>0</v>
      </c>
      <c r="O31" s="51">
        <f>SUM('[1]01'!P35,'[1]02'!P35,'[1]03'!P35,'[1]04'!P35,'[1]05'!P35,'[1]06'!P35,'[1]07'!P35,'[1]08'!P35,'[1]09'!P35,'[1]10'!P35,'[1]11'!P35,'[1]12'!P35)</f>
        <v>0</v>
      </c>
      <c r="P31" s="51">
        <f>SUM('[1]01'!Q35,'[1]02'!Q35,'[1]03'!Q35,'[1]04'!Q35,'[1]05'!Q35,'[1]06'!Q35,'[1]07'!Q35,'[1]08'!Q35,'[1]09'!Q35,'[1]10'!Q35,'[1]11'!Q35,'[1]12'!Q35)</f>
        <v>0</v>
      </c>
      <c r="Q31" s="51">
        <f>SUM('[1]01'!R35,'[1]02'!R35,'[1]03'!R35,'[1]04'!R35,'[1]05'!R35,'[1]06'!R35,'[1]07'!R35,'[1]08'!R35,'[1]09'!R35,'[1]10'!R35,'[1]11'!R35,'[1]12'!R35)</f>
        <v>0</v>
      </c>
      <c r="R31" s="51">
        <f>SUM('[1]01'!S35,'[1]02'!S35,'[1]03'!S35,'[1]04'!S35,'[1]05'!S35,'[1]06'!S35,'[1]07'!S35,'[1]08'!S35,'[1]09'!S35,'[1]10'!S35,'[1]11'!S35,'[1]12'!S35)</f>
        <v>0</v>
      </c>
      <c r="S31" s="51">
        <f>SUM('[1]01'!T35,'[1]02'!T35,'[1]03'!T35,'[1]04'!T35,'[1]05'!T35,'[1]06'!T35,'[1]07'!T35,'[1]08'!T35,'[1]09'!T35,'[1]10'!T35,'[1]11'!T35,'[1]12'!T35)</f>
        <v>0</v>
      </c>
      <c r="T31" s="51">
        <f>SUM('[1]01'!U35,'[1]02'!U35,'[1]03'!U35,'[1]04'!U35,'[1]05'!U35,'[1]06'!U35,'[1]07'!U35,'[1]08'!U35,'[1]09'!U35,'[1]10'!U35,'[1]11'!U35,'[1]12'!U35)</f>
        <v>0</v>
      </c>
      <c r="U31" s="51">
        <f>SUM('[1]01'!V35,'[1]02'!V35,'[1]03'!V35,'[1]04'!V35,'[1]05'!V35,'[1]06'!V35,'[1]07'!V35,'[1]08'!V35,'[1]09'!V35,'[1]10'!V35,'[1]11'!V35,'[1]12'!V35)</f>
        <v>0</v>
      </c>
      <c r="V31" s="51">
        <f>SUM('[1]01'!W35,'[1]02'!W35,'[1]03'!W35,'[1]04'!W35,'[1]05'!W35,'[1]06'!W35,'[1]07'!W35,'[1]08'!W35,'[1]09'!W35,'[1]10'!W35,'[1]11'!W35,'[1]12'!W35)</f>
        <v>0</v>
      </c>
      <c r="W31" s="51">
        <f t="shared" si="0"/>
        <v>0</v>
      </c>
    </row>
    <row r="32" spans="1:23" x14ac:dyDescent="0.2">
      <c r="A32" s="50" t="s">
        <v>35</v>
      </c>
      <c r="B32" s="51">
        <f>SUM('[1]01'!C36,'[1]02'!C36,'[1]03'!C36,'[1]04'!C36,'[1]05'!C36,'[1]06'!C36,'[1]07'!C36,'[1]08'!C36,'[1]09'!C36,'[1]10'!C36,'[1]11'!C36,'[1]12'!C36)</f>
        <v>1</v>
      </c>
      <c r="C32" s="51">
        <f>SUM('[1]01'!D36,'[1]02'!D36,'[1]03'!D36,'[1]04'!D36,'[1]05'!D36,'[1]06'!D36,'[1]07'!D36,'[1]08'!D36,'[1]09'!D36,'[1]10'!D36,'[1]11'!D36,'[1]12'!D36)</f>
        <v>0</v>
      </c>
      <c r="D32" s="51">
        <f>SUM('[1]01'!E36,'[1]02'!E36,'[1]03'!E36,'[1]04'!E36,'[1]05'!E36,'[1]06'!E36,'[1]07'!E36,'[1]08'!E36,'[1]09'!E36,'[1]10'!E36,'[1]11'!E36,'[1]12'!E36)</f>
        <v>0</v>
      </c>
      <c r="E32" s="51">
        <f>SUM('[1]01'!F36,'[1]02'!F36,'[1]03'!F36,'[1]04'!F36,'[1]05'!F36,'[1]06'!F36,'[1]07'!F36,'[1]08'!F36,'[1]09'!F36,'[1]10'!F36,'[1]11'!F36,'[1]12'!F36)</f>
        <v>0</v>
      </c>
      <c r="F32" s="51">
        <f>SUM('[1]01'!G36,'[1]02'!G36,'[1]03'!G36,'[1]04'!G36,'[1]05'!G36,'[1]06'!G36,'[1]07'!G36,'[1]08'!G36,'[1]09'!G36,'[1]10'!G36,'[1]11'!G36,'[1]12'!G36)</f>
        <v>2</v>
      </c>
      <c r="G32" s="51">
        <f>SUM('[1]01'!H36,'[1]02'!H36,'[1]03'!H36,'[1]04'!H36,'[1]05'!H36,'[1]06'!H36,'[1]07'!H36,'[1]08'!H36,'[1]09'!H36,'[1]10'!H36,'[1]11'!H36,'[1]12'!H36)</f>
        <v>0</v>
      </c>
      <c r="H32" s="51">
        <f>SUM('[1]01'!I36,'[1]02'!I36,'[1]03'!I36,'[1]04'!I36,'[1]05'!I36,'[1]06'!I36,'[1]07'!I36,'[1]08'!I36,'[1]09'!I36,'[1]10'!I36,'[1]11'!I36,'[1]12'!I36)</f>
        <v>0</v>
      </c>
      <c r="I32" s="51">
        <f>SUM('[1]01'!J36,'[1]02'!J36,'[1]03'!J36,'[1]04'!J36,'[1]05'!J36,'[1]06'!J36,'[1]07'!J36,'[1]08'!J36,'[1]09'!J36,'[1]10'!J36,'[1]11'!J36,'[1]12'!J36)</f>
        <v>0</v>
      </c>
      <c r="J32" s="51">
        <f>SUM('[1]01'!K36,'[1]02'!K36,'[1]03'!K36,'[1]04'!K36,'[1]05'!K36,'[1]06'!K36,'[1]07'!K36,'[1]08'!K36,'[1]09'!K36,'[1]10'!K36,'[1]11'!K36,'[1]12'!K36)</f>
        <v>0</v>
      </c>
      <c r="K32" s="51">
        <f>SUM('[1]01'!L36,'[1]02'!L36,'[1]03'!L36,'[1]04'!L36,'[1]05'!L36,'[1]06'!L36,'[1]07'!L36,'[1]08'!L36,'[1]09'!L36,'[1]10'!L36,'[1]11'!L36,'[1]12'!L36)</f>
        <v>0</v>
      </c>
      <c r="L32" s="51">
        <f>SUM('[1]01'!M36,'[1]02'!M36,'[1]03'!M36,'[1]04'!M36,'[1]05'!M36,'[1]06'!M36,'[1]07'!M36,'[1]08'!M36,'[1]09'!M36,'[1]10'!M36,'[1]11'!M36,'[1]12'!M36)</f>
        <v>0</v>
      </c>
      <c r="M32" s="51">
        <f>SUM('[1]01'!N36,'[1]02'!N36,'[1]03'!N36,'[1]04'!N36,'[1]05'!N36,'[1]06'!N36,'[1]07'!N36,'[1]08'!N36,'[1]09'!N36,'[1]10'!N36,'[1]11'!N36,'[1]12'!N36)</f>
        <v>0</v>
      </c>
      <c r="N32" s="51">
        <f>SUM('[1]01'!O36,'[1]02'!O36,'[1]03'!O36,'[1]04'!O36,'[1]05'!O36,'[1]06'!O36,'[1]07'!O36,'[1]08'!O36,'[1]09'!O36,'[1]10'!O36,'[1]11'!O36,'[1]12'!O36)</f>
        <v>0</v>
      </c>
      <c r="O32" s="51">
        <f>SUM('[1]01'!P36,'[1]02'!P36,'[1]03'!P36,'[1]04'!P36,'[1]05'!P36,'[1]06'!P36,'[1]07'!P36,'[1]08'!P36,'[1]09'!P36,'[1]10'!P36,'[1]11'!P36,'[1]12'!P36)</f>
        <v>0</v>
      </c>
      <c r="P32" s="51">
        <f>SUM('[1]01'!Q36,'[1]02'!Q36,'[1]03'!Q36,'[1]04'!Q36,'[1]05'!Q36,'[1]06'!Q36,'[1]07'!Q36,'[1]08'!Q36,'[1]09'!Q36,'[1]10'!Q36,'[1]11'!Q36,'[1]12'!Q36)</f>
        <v>0</v>
      </c>
      <c r="Q32" s="51">
        <f>SUM('[1]01'!R36,'[1]02'!R36,'[1]03'!R36,'[1]04'!R36,'[1]05'!R36,'[1]06'!R36,'[1]07'!R36,'[1]08'!R36,'[1]09'!R36,'[1]10'!R36,'[1]11'!R36,'[1]12'!R36)</f>
        <v>0</v>
      </c>
      <c r="R32" s="51">
        <f>SUM('[1]01'!S36,'[1]02'!S36,'[1]03'!S36,'[1]04'!S36,'[1]05'!S36,'[1]06'!S36,'[1]07'!S36,'[1]08'!S36,'[1]09'!S36,'[1]10'!S36,'[1]11'!S36,'[1]12'!S36)</f>
        <v>0</v>
      </c>
      <c r="S32" s="51">
        <f>SUM('[1]01'!T36,'[1]02'!T36,'[1]03'!T36,'[1]04'!T36,'[1]05'!T36,'[1]06'!T36,'[1]07'!T36,'[1]08'!T36,'[1]09'!T36,'[1]10'!T36,'[1]11'!T36,'[1]12'!T36)</f>
        <v>0</v>
      </c>
      <c r="T32" s="51">
        <f>SUM('[1]01'!U36,'[1]02'!U36,'[1]03'!U36,'[1]04'!U36,'[1]05'!U36,'[1]06'!U36,'[1]07'!U36,'[1]08'!U36,'[1]09'!U36,'[1]10'!U36,'[1]11'!U36,'[1]12'!U36)</f>
        <v>0</v>
      </c>
      <c r="U32" s="51">
        <f>SUM('[1]01'!V36,'[1]02'!V36,'[1]03'!V36,'[1]04'!V36,'[1]05'!V36,'[1]06'!V36,'[1]07'!V36,'[1]08'!V36,'[1]09'!V36,'[1]10'!V36,'[1]11'!V36,'[1]12'!V36)</f>
        <v>0</v>
      </c>
      <c r="V32" s="51">
        <f>SUM('[1]01'!W36,'[1]02'!W36,'[1]03'!W36,'[1]04'!W36,'[1]05'!W36,'[1]06'!W36,'[1]07'!W36,'[1]08'!W36,'[1]09'!W36,'[1]10'!W36,'[1]11'!W36,'[1]12'!W36)</f>
        <v>0</v>
      </c>
      <c r="W32" s="51">
        <f t="shared" si="0"/>
        <v>3</v>
      </c>
    </row>
    <row r="33" spans="1:23" x14ac:dyDescent="0.2">
      <c r="A33" s="50" t="s">
        <v>36</v>
      </c>
      <c r="B33" s="51">
        <f>SUM('[1]01'!C37,'[1]02'!C37,'[1]03'!C37,'[1]04'!C37,'[1]05'!C37,'[1]06'!C37,'[1]07'!C37,'[1]08'!C37,'[1]09'!C37,'[1]10'!C37,'[1]11'!C37,'[1]12'!C37)</f>
        <v>0</v>
      </c>
      <c r="C33" s="51">
        <f>SUM('[1]01'!D37,'[1]02'!D37,'[1]03'!D37,'[1]04'!D37,'[1]05'!D37,'[1]06'!D37,'[1]07'!D37,'[1]08'!D37,'[1]09'!D37,'[1]10'!D37,'[1]11'!D37,'[1]12'!D37)</f>
        <v>0</v>
      </c>
      <c r="D33" s="51">
        <f>SUM('[1]01'!E37,'[1]02'!E37,'[1]03'!E37,'[1]04'!E37,'[1]05'!E37,'[1]06'!E37,'[1]07'!E37,'[1]08'!E37,'[1]09'!E37,'[1]10'!E37,'[1]11'!E37,'[1]12'!E37)</f>
        <v>0</v>
      </c>
      <c r="E33" s="51">
        <f>SUM('[1]01'!F37,'[1]02'!F37,'[1]03'!F37,'[1]04'!F37,'[1]05'!F37,'[1]06'!F37,'[1]07'!F37,'[1]08'!F37,'[1]09'!F37,'[1]10'!F37,'[1]11'!F37,'[1]12'!F37)</f>
        <v>0</v>
      </c>
      <c r="F33" s="51">
        <f>SUM('[1]01'!G37,'[1]02'!G37,'[1]03'!G37,'[1]04'!G37,'[1]05'!G37,'[1]06'!G37,'[1]07'!G37,'[1]08'!G37,'[1]09'!G37,'[1]10'!G37,'[1]11'!G37,'[1]12'!G37)</f>
        <v>0</v>
      </c>
      <c r="G33" s="51">
        <f>SUM('[1]01'!H37,'[1]02'!H37,'[1]03'!H37,'[1]04'!H37,'[1]05'!H37,'[1]06'!H37,'[1]07'!H37,'[1]08'!H37,'[1]09'!H37,'[1]10'!H37,'[1]11'!H37,'[1]12'!H37)</f>
        <v>0</v>
      </c>
      <c r="H33" s="51">
        <f>SUM('[1]01'!I37,'[1]02'!I37,'[1]03'!I37,'[1]04'!I37,'[1]05'!I37,'[1]06'!I37,'[1]07'!I37,'[1]08'!I37,'[1]09'!I37,'[1]10'!I37,'[1]11'!I37,'[1]12'!I37)</f>
        <v>0</v>
      </c>
      <c r="I33" s="51">
        <f>SUM('[1]01'!J37,'[1]02'!J37,'[1]03'!J37,'[1]04'!J37,'[1]05'!J37,'[1]06'!J37,'[1]07'!J37,'[1]08'!J37,'[1]09'!J37,'[1]10'!J37,'[1]11'!J37,'[1]12'!J37)</f>
        <v>0</v>
      </c>
      <c r="J33" s="51">
        <f>SUM('[1]01'!K37,'[1]02'!K37,'[1]03'!K37,'[1]04'!K37,'[1]05'!K37,'[1]06'!K37,'[1]07'!K37,'[1]08'!K37,'[1]09'!K37,'[1]10'!K37,'[1]11'!K37,'[1]12'!K37)</f>
        <v>0</v>
      </c>
      <c r="K33" s="51">
        <f>SUM('[1]01'!L37,'[1]02'!L37,'[1]03'!L37,'[1]04'!L37,'[1]05'!L37,'[1]06'!L37,'[1]07'!L37,'[1]08'!L37,'[1]09'!L37,'[1]10'!L37,'[1]11'!L37,'[1]12'!L37)</f>
        <v>0</v>
      </c>
      <c r="L33" s="51">
        <f>SUM('[1]01'!M37,'[1]02'!M37,'[1]03'!M37,'[1]04'!M37,'[1]05'!M37,'[1]06'!M37,'[1]07'!M37,'[1]08'!M37,'[1]09'!M37,'[1]10'!M37,'[1]11'!M37,'[1]12'!M37)</f>
        <v>0</v>
      </c>
      <c r="M33" s="51">
        <f>SUM('[1]01'!N37,'[1]02'!N37,'[1]03'!N37,'[1]04'!N37,'[1]05'!N37,'[1]06'!N37,'[1]07'!N37,'[1]08'!N37,'[1]09'!N37,'[1]10'!N37,'[1]11'!N37,'[1]12'!N37)</f>
        <v>0</v>
      </c>
      <c r="N33" s="51">
        <f>SUM('[1]01'!O37,'[1]02'!O37,'[1]03'!O37,'[1]04'!O37,'[1]05'!O37,'[1]06'!O37,'[1]07'!O37,'[1]08'!O37,'[1]09'!O37,'[1]10'!O37,'[1]11'!O37,'[1]12'!O37)</f>
        <v>0</v>
      </c>
      <c r="O33" s="51">
        <f>SUM('[1]01'!P37,'[1]02'!P37,'[1]03'!P37,'[1]04'!P37,'[1]05'!P37,'[1]06'!P37,'[1]07'!P37,'[1]08'!P37,'[1]09'!P37,'[1]10'!P37,'[1]11'!P37,'[1]12'!P37)</f>
        <v>0</v>
      </c>
      <c r="P33" s="51">
        <f>SUM('[1]01'!Q37,'[1]02'!Q37,'[1]03'!Q37,'[1]04'!Q37,'[1]05'!Q37,'[1]06'!Q37,'[1]07'!Q37,'[1]08'!Q37,'[1]09'!Q37,'[1]10'!Q37,'[1]11'!Q37,'[1]12'!Q37)</f>
        <v>0</v>
      </c>
      <c r="Q33" s="51">
        <f>SUM('[1]01'!R37,'[1]02'!R37,'[1]03'!R37,'[1]04'!R37,'[1]05'!R37,'[1]06'!R37,'[1]07'!R37,'[1]08'!R37,'[1]09'!R37,'[1]10'!R37,'[1]11'!R37,'[1]12'!R37)</f>
        <v>0</v>
      </c>
      <c r="R33" s="51">
        <f>SUM('[1]01'!S37,'[1]02'!S37,'[1]03'!S37,'[1]04'!S37,'[1]05'!S37,'[1]06'!S37,'[1]07'!S37,'[1]08'!S37,'[1]09'!S37,'[1]10'!S37,'[1]11'!S37,'[1]12'!S37)</f>
        <v>0</v>
      </c>
      <c r="S33" s="51">
        <f>SUM('[1]01'!T37,'[1]02'!T37,'[1]03'!T37,'[1]04'!T37,'[1]05'!T37,'[1]06'!T37,'[1]07'!T37,'[1]08'!T37,'[1]09'!T37,'[1]10'!T37,'[1]11'!T37,'[1]12'!T37)</f>
        <v>0</v>
      </c>
      <c r="T33" s="51">
        <f>SUM('[1]01'!U37,'[1]02'!U37,'[1]03'!U37,'[1]04'!U37,'[1]05'!U37,'[1]06'!U37,'[1]07'!U37,'[1]08'!U37,'[1]09'!U37,'[1]10'!U37,'[1]11'!U37,'[1]12'!U37)</f>
        <v>0</v>
      </c>
      <c r="U33" s="51">
        <f>SUM('[1]01'!V37,'[1]02'!V37,'[1]03'!V37,'[1]04'!V37,'[1]05'!V37,'[1]06'!V37,'[1]07'!V37,'[1]08'!V37,'[1]09'!V37,'[1]10'!V37,'[1]11'!V37,'[1]12'!V37)</f>
        <v>0</v>
      </c>
      <c r="V33" s="51">
        <f>SUM('[1]01'!W37,'[1]02'!W37,'[1]03'!W37,'[1]04'!W37,'[1]05'!W37,'[1]06'!W37,'[1]07'!W37,'[1]08'!W37,'[1]09'!W37,'[1]10'!W37,'[1]11'!W37,'[1]12'!W37)</f>
        <v>0</v>
      </c>
      <c r="W33" s="51">
        <f t="shared" si="0"/>
        <v>0</v>
      </c>
    </row>
    <row r="34" spans="1:23" x14ac:dyDescent="0.2">
      <c r="A34" s="50" t="s">
        <v>37</v>
      </c>
      <c r="B34" s="51">
        <f>SUM('[1]01'!C38,'[1]02'!C38,'[1]03'!C38,'[1]04'!C38,'[1]05'!C38,'[1]06'!C38,'[1]07'!C38,'[1]08'!C38,'[1]09'!C38,'[1]10'!C38,'[1]11'!C38,'[1]12'!C38)</f>
        <v>0</v>
      </c>
      <c r="C34" s="51">
        <f>SUM('[1]01'!D38,'[1]02'!D38,'[1]03'!D38,'[1]04'!D38,'[1]05'!D38,'[1]06'!D38,'[1]07'!D38,'[1]08'!D38,'[1]09'!D38,'[1]10'!D38,'[1]11'!D38,'[1]12'!D38)</f>
        <v>0</v>
      </c>
      <c r="D34" s="51">
        <f>SUM('[1]01'!E38,'[1]02'!E38,'[1]03'!E38,'[1]04'!E38,'[1]05'!E38,'[1]06'!E38,'[1]07'!E38,'[1]08'!E38,'[1]09'!E38,'[1]10'!E38,'[1]11'!E38,'[1]12'!E38)</f>
        <v>0</v>
      </c>
      <c r="E34" s="51">
        <f>SUM('[1]01'!F38,'[1]02'!F38,'[1]03'!F38,'[1]04'!F38,'[1]05'!F38,'[1]06'!F38,'[1]07'!F38,'[1]08'!F38,'[1]09'!F38,'[1]10'!F38,'[1]11'!F38,'[1]12'!F38)</f>
        <v>0</v>
      </c>
      <c r="F34" s="51">
        <f>SUM('[1]01'!G38,'[1]02'!G38,'[1]03'!G38,'[1]04'!G38,'[1]05'!G38,'[1]06'!G38,'[1]07'!G38,'[1]08'!G38,'[1]09'!G38,'[1]10'!G38,'[1]11'!G38,'[1]12'!G38)</f>
        <v>0</v>
      </c>
      <c r="G34" s="51">
        <f>SUM('[1]01'!H38,'[1]02'!H38,'[1]03'!H38,'[1]04'!H38,'[1]05'!H38,'[1]06'!H38,'[1]07'!H38,'[1]08'!H38,'[1]09'!H38,'[1]10'!H38,'[1]11'!H38,'[1]12'!H38)</f>
        <v>0</v>
      </c>
      <c r="H34" s="51">
        <f>SUM('[1]01'!I38,'[1]02'!I38,'[1]03'!I38,'[1]04'!I38,'[1]05'!I38,'[1]06'!I38,'[1]07'!I38,'[1]08'!I38,'[1]09'!I38,'[1]10'!I38,'[1]11'!I38,'[1]12'!I38)</f>
        <v>0</v>
      </c>
      <c r="I34" s="51">
        <f>SUM('[1]01'!J38,'[1]02'!J38,'[1]03'!J38,'[1]04'!J38,'[1]05'!J38,'[1]06'!J38,'[1]07'!J38,'[1]08'!J38,'[1]09'!J38,'[1]10'!J38,'[1]11'!J38,'[1]12'!J38)</f>
        <v>0</v>
      </c>
      <c r="J34" s="51">
        <f>SUM('[1]01'!K38,'[1]02'!K38,'[1]03'!K38,'[1]04'!K38,'[1]05'!K38,'[1]06'!K38,'[1]07'!K38,'[1]08'!K38,'[1]09'!K38,'[1]10'!K38,'[1]11'!K38,'[1]12'!K38)</f>
        <v>0</v>
      </c>
      <c r="K34" s="51">
        <f>SUM('[1]01'!L38,'[1]02'!L38,'[1]03'!L38,'[1]04'!L38,'[1]05'!L38,'[1]06'!L38,'[1]07'!L38,'[1]08'!L38,'[1]09'!L38,'[1]10'!L38,'[1]11'!L38,'[1]12'!L38)</f>
        <v>0</v>
      </c>
      <c r="L34" s="51">
        <f>SUM('[1]01'!M38,'[1]02'!M38,'[1]03'!M38,'[1]04'!M38,'[1]05'!M38,'[1]06'!M38,'[1]07'!M38,'[1]08'!M38,'[1]09'!M38,'[1]10'!M38,'[1]11'!M38,'[1]12'!M38)</f>
        <v>0</v>
      </c>
      <c r="M34" s="51">
        <f>SUM('[1]01'!N38,'[1]02'!N38,'[1]03'!N38,'[1]04'!N38,'[1]05'!N38,'[1]06'!N38,'[1]07'!N38,'[1]08'!N38,'[1]09'!N38,'[1]10'!N38,'[1]11'!N38,'[1]12'!N38)</f>
        <v>0</v>
      </c>
      <c r="N34" s="51">
        <f>SUM('[1]01'!O38,'[1]02'!O38,'[1]03'!O38,'[1]04'!O38,'[1]05'!O38,'[1]06'!O38,'[1]07'!O38,'[1]08'!O38,'[1]09'!O38,'[1]10'!O38,'[1]11'!O38,'[1]12'!O38)</f>
        <v>0</v>
      </c>
      <c r="O34" s="51">
        <f>SUM('[1]01'!P38,'[1]02'!P38,'[1]03'!P38,'[1]04'!P38,'[1]05'!P38,'[1]06'!P38,'[1]07'!P38,'[1]08'!P38,'[1]09'!P38,'[1]10'!P38,'[1]11'!P38,'[1]12'!P38)</f>
        <v>0</v>
      </c>
      <c r="P34" s="51">
        <f>SUM('[1]01'!Q38,'[1]02'!Q38,'[1]03'!Q38,'[1]04'!Q38,'[1]05'!Q38,'[1]06'!Q38,'[1]07'!Q38,'[1]08'!Q38,'[1]09'!Q38,'[1]10'!Q38,'[1]11'!Q38,'[1]12'!Q38)</f>
        <v>0</v>
      </c>
      <c r="Q34" s="51">
        <f>SUM('[1]01'!R38,'[1]02'!R38,'[1]03'!R38,'[1]04'!R38,'[1]05'!R38,'[1]06'!R38,'[1]07'!R38,'[1]08'!R38,'[1]09'!R38,'[1]10'!R38,'[1]11'!R38,'[1]12'!R38)</f>
        <v>0</v>
      </c>
      <c r="R34" s="51">
        <f>SUM('[1]01'!S38,'[1]02'!S38,'[1]03'!S38,'[1]04'!S38,'[1]05'!S38,'[1]06'!S38,'[1]07'!S38,'[1]08'!S38,'[1]09'!S38,'[1]10'!S38,'[1]11'!S38,'[1]12'!S38)</f>
        <v>0</v>
      </c>
      <c r="S34" s="51">
        <f>SUM('[1]01'!T38,'[1]02'!T38,'[1]03'!T38,'[1]04'!T38,'[1]05'!T38,'[1]06'!T38,'[1]07'!T38,'[1]08'!T38,'[1]09'!T38,'[1]10'!T38,'[1]11'!T38,'[1]12'!T38)</f>
        <v>0</v>
      </c>
      <c r="T34" s="51">
        <f>SUM('[1]01'!U38,'[1]02'!U38,'[1]03'!U38,'[1]04'!U38,'[1]05'!U38,'[1]06'!U38,'[1]07'!U38,'[1]08'!U38,'[1]09'!U38,'[1]10'!U38,'[1]11'!U38,'[1]12'!U38)</f>
        <v>0</v>
      </c>
      <c r="U34" s="51">
        <f>SUM('[1]01'!V38,'[1]02'!V38,'[1]03'!V38,'[1]04'!V38,'[1]05'!V38,'[1]06'!V38,'[1]07'!V38,'[1]08'!V38,'[1]09'!V38,'[1]10'!V38,'[1]11'!V38,'[1]12'!V38)</f>
        <v>0</v>
      </c>
      <c r="V34" s="51">
        <f>SUM('[1]01'!W38,'[1]02'!W38,'[1]03'!W38,'[1]04'!W38,'[1]05'!W38,'[1]06'!W38,'[1]07'!W38,'[1]08'!W38,'[1]09'!W38,'[1]10'!W38,'[1]11'!W38,'[1]12'!W38)</f>
        <v>0</v>
      </c>
      <c r="W34" s="51">
        <f t="shared" si="0"/>
        <v>0</v>
      </c>
    </row>
    <row r="35" spans="1:23" x14ac:dyDescent="0.2">
      <c r="A35" s="50" t="s">
        <v>38</v>
      </c>
      <c r="B35" s="51">
        <f>SUM('[1]01'!C39,'[1]02'!C39,'[1]03'!C39,'[1]04'!C39,'[1]05'!C39,'[1]06'!C39,'[1]07'!C39,'[1]08'!C39,'[1]09'!C39,'[1]10'!C39,'[1]11'!C39,'[1]12'!C39)</f>
        <v>0</v>
      </c>
      <c r="C35" s="51">
        <f>SUM('[1]01'!D39,'[1]02'!D39,'[1]03'!D39,'[1]04'!D39,'[1]05'!D39,'[1]06'!D39,'[1]07'!D39,'[1]08'!D39,'[1]09'!D39,'[1]10'!D39,'[1]11'!D39,'[1]12'!D39)</f>
        <v>0</v>
      </c>
      <c r="D35" s="51">
        <f>SUM('[1]01'!E39,'[1]02'!E39,'[1]03'!E39,'[1]04'!E39,'[1]05'!E39,'[1]06'!E39,'[1]07'!E39,'[1]08'!E39,'[1]09'!E39,'[1]10'!E39,'[1]11'!E39,'[1]12'!E39)</f>
        <v>0</v>
      </c>
      <c r="E35" s="51">
        <f>SUM('[1]01'!F39,'[1]02'!F39,'[1]03'!F39,'[1]04'!F39,'[1]05'!F39,'[1]06'!F39,'[1]07'!F39,'[1]08'!F39,'[1]09'!F39,'[1]10'!F39,'[1]11'!F39,'[1]12'!F39)</f>
        <v>0</v>
      </c>
      <c r="F35" s="51">
        <f>SUM('[1]01'!G39,'[1]02'!G39,'[1]03'!G39,'[1]04'!G39,'[1]05'!G39,'[1]06'!G39,'[1]07'!G39,'[1]08'!G39,'[1]09'!G39,'[1]10'!G39,'[1]11'!G39,'[1]12'!G39)</f>
        <v>0</v>
      </c>
      <c r="G35" s="51">
        <f>SUM('[1]01'!H39,'[1]02'!H39,'[1]03'!H39,'[1]04'!H39,'[1]05'!H39,'[1]06'!H39,'[1]07'!H39,'[1]08'!H39,'[1]09'!H39,'[1]10'!H39,'[1]11'!H39,'[1]12'!H39)</f>
        <v>0</v>
      </c>
      <c r="H35" s="51">
        <f>SUM('[1]01'!I39,'[1]02'!I39,'[1]03'!I39,'[1]04'!I39,'[1]05'!I39,'[1]06'!I39,'[1]07'!I39,'[1]08'!I39,'[1]09'!I39,'[1]10'!I39,'[1]11'!I39,'[1]12'!I39)</f>
        <v>0</v>
      </c>
      <c r="I35" s="51">
        <f>SUM('[1]01'!J39,'[1]02'!J39,'[1]03'!J39,'[1]04'!J39,'[1]05'!J39,'[1]06'!J39,'[1]07'!J39,'[1]08'!J39,'[1]09'!J39,'[1]10'!J39,'[1]11'!J39,'[1]12'!J39)</f>
        <v>0</v>
      </c>
      <c r="J35" s="51">
        <f>SUM('[1]01'!K39,'[1]02'!K39,'[1]03'!K39,'[1]04'!K39,'[1]05'!K39,'[1]06'!K39,'[1]07'!K39,'[1]08'!K39,'[1]09'!K39,'[1]10'!K39,'[1]11'!K39,'[1]12'!K39)</f>
        <v>0</v>
      </c>
      <c r="K35" s="51">
        <f>SUM('[1]01'!L39,'[1]02'!L39,'[1]03'!L39,'[1]04'!L39,'[1]05'!L39,'[1]06'!L39,'[1]07'!L39,'[1]08'!L39,'[1]09'!L39,'[1]10'!L39,'[1]11'!L39,'[1]12'!L39)</f>
        <v>0</v>
      </c>
      <c r="L35" s="51">
        <f>SUM('[1]01'!M39,'[1]02'!M39,'[1]03'!M39,'[1]04'!M39,'[1]05'!M39,'[1]06'!M39,'[1]07'!M39,'[1]08'!M39,'[1]09'!M39,'[1]10'!M39,'[1]11'!M39,'[1]12'!M39)</f>
        <v>0</v>
      </c>
      <c r="M35" s="51">
        <f>SUM('[1]01'!N39,'[1]02'!N39,'[1]03'!N39,'[1]04'!N39,'[1]05'!N39,'[1]06'!N39,'[1]07'!N39,'[1]08'!N39,'[1]09'!N39,'[1]10'!N39,'[1]11'!N39,'[1]12'!N39)</f>
        <v>0</v>
      </c>
      <c r="N35" s="51">
        <f>SUM('[1]01'!O39,'[1]02'!O39,'[1]03'!O39,'[1]04'!O39,'[1]05'!O39,'[1]06'!O39,'[1]07'!O39,'[1]08'!O39,'[1]09'!O39,'[1]10'!O39,'[1]11'!O39,'[1]12'!O39)</f>
        <v>0</v>
      </c>
      <c r="O35" s="51">
        <f>SUM('[1]01'!P39,'[1]02'!P39,'[1]03'!P39,'[1]04'!P39,'[1]05'!P39,'[1]06'!P39,'[1]07'!P39,'[1]08'!P39,'[1]09'!P39,'[1]10'!P39,'[1]11'!P39,'[1]12'!P39)</f>
        <v>0</v>
      </c>
      <c r="P35" s="51">
        <f>SUM('[1]01'!Q39,'[1]02'!Q39,'[1]03'!Q39,'[1]04'!Q39,'[1]05'!Q39,'[1]06'!Q39,'[1]07'!Q39,'[1]08'!Q39,'[1]09'!Q39,'[1]10'!Q39,'[1]11'!Q39,'[1]12'!Q39)</f>
        <v>0</v>
      </c>
      <c r="Q35" s="51">
        <f>SUM('[1]01'!R39,'[1]02'!R39,'[1]03'!R39,'[1]04'!R39,'[1]05'!R39,'[1]06'!R39,'[1]07'!R39,'[1]08'!R39,'[1]09'!R39,'[1]10'!R39,'[1]11'!R39,'[1]12'!R39)</f>
        <v>0</v>
      </c>
      <c r="R35" s="51">
        <f>SUM('[1]01'!S39,'[1]02'!S39,'[1]03'!S39,'[1]04'!S39,'[1]05'!S39,'[1]06'!S39,'[1]07'!S39,'[1]08'!S39,'[1]09'!S39,'[1]10'!S39,'[1]11'!S39,'[1]12'!S39)</f>
        <v>0</v>
      </c>
      <c r="S35" s="51">
        <f>SUM('[1]01'!T39,'[1]02'!T39,'[1]03'!T39,'[1]04'!T39,'[1]05'!T39,'[1]06'!T39,'[1]07'!T39,'[1]08'!T39,'[1]09'!T39,'[1]10'!T39,'[1]11'!T39,'[1]12'!T39)</f>
        <v>0</v>
      </c>
      <c r="T35" s="51">
        <f>SUM('[1]01'!U39,'[1]02'!U39,'[1]03'!U39,'[1]04'!U39,'[1]05'!U39,'[1]06'!U39,'[1]07'!U39,'[1]08'!U39,'[1]09'!U39,'[1]10'!U39,'[1]11'!U39,'[1]12'!U39)</f>
        <v>0</v>
      </c>
      <c r="U35" s="51">
        <f>SUM('[1]01'!V39,'[1]02'!V39,'[1]03'!V39,'[1]04'!V39,'[1]05'!V39,'[1]06'!V39,'[1]07'!V39,'[1]08'!V39,'[1]09'!V39,'[1]10'!V39,'[1]11'!V39,'[1]12'!V39)</f>
        <v>0</v>
      </c>
      <c r="V35" s="51">
        <f>SUM('[1]01'!W39,'[1]02'!W39,'[1]03'!W39,'[1]04'!W39,'[1]05'!W39,'[1]06'!W39,'[1]07'!W39,'[1]08'!W39,'[1]09'!W39,'[1]10'!W39,'[1]11'!W39,'[1]12'!W39)</f>
        <v>0</v>
      </c>
      <c r="W35" s="51">
        <f t="shared" si="0"/>
        <v>0</v>
      </c>
    </row>
    <row r="36" spans="1:23" x14ac:dyDescent="0.2">
      <c r="A36" s="50" t="s">
        <v>39</v>
      </c>
      <c r="B36" s="51">
        <f>SUM('[1]01'!C40,'[1]02'!C40,'[1]03'!C40,'[1]04'!C40,'[1]05'!C40,'[1]06'!C40,'[1]07'!C40,'[1]08'!C40,'[1]09'!C40,'[1]10'!C40,'[1]11'!C40,'[1]12'!C40)</f>
        <v>0</v>
      </c>
      <c r="C36" s="51">
        <f>SUM('[1]01'!D40,'[1]02'!D40,'[1]03'!D40,'[1]04'!D40,'[1]05'!D40,'[1]06'!D40,'[1]07'!D40,'[1]08'!D40,'[1]09'!D40,'[1]10'!D40,'[1]11'!D40,'[1]12'!D40)</f>
        <v>0</v>
      </c>
      <c r="D36" s="51">
        <f>SUM('[1]01'!E40,'[1]02'!E40,'[1]03'!E40,'[1]04'!E40,'[1]05'!E40,'[1]06'!E40,'[1]07'!E40,'[1]08'!E40,'[1]09'!E40,'[1]10'!E40,'[1]11'!E40,'[1]12'!E40)</f>
        <v>0</v>
      </c>
      <c r="E36" s="51">
        <f>SUM('[1]01'!F40,'[1]02'!F40,'[1]03'!F40,'[1]04'!F40,'[1]05'!F40,'[1]06'!F40,'[1]07'!F40,'[1]08'!F40,'[1]09'!F40,'[1]10'!F40,'[1]11'!F40,'[1]12'!F40)</f>
        <v>0</v>
      </c>
      <c r="F36" s="51">
        <f>SUM('[1]01'!G40,'[1]02'!G40,'[1]03'!G40,'[1]04'!G40,'[1]05'!G40,'[1]06'!G40,'[1]07'!G40,'[1]08'!G40,'[1]09'!G40,'[1]10'!G40,'[1]11'!G40,'[1]12'!G40)</f>
        <v>0</v>
      </c>
      <c r="G36" s="51">
        <f>SUM('[1]01'!H40,'[1]02'!H40,'[1]03'!H40,'[1]04'!H40,'[1]05'!H40,'[1]06'!H40,'[1]07'!H40,'[1]08'!H40,'[1]09'!H40,'[1]10'!H40,'[1]11'!H40,'[1]12'!H40)</f>
        <v>0</v>
      </c>
      <c r="H36" s="51">
        <f>SUM('[1]01'!I40,'[1]02'!I40,'[1]03'!I40,'[1]04'!I40,'[1]05'!I40,'[1]06'!I40,'[1]07'!I40,'[1]08'!I40,'[1]09'!I40,'[1]10'!I40,'[1]11'!I40,'[1]12'!I40)</f>
        <v>0</v>
      </c>
      <c r="I36" s="51">
        <f>SUM('[1]01'!J40,'[1]02'!J40,'[1]03'!J40,'[1]04'!J40,'[1]05'!J40,'[1]06'!J40,'[1]07'!J40,'[1]08'!J40,'[1]09'!J40,'[1]10'!J40,'[1]11'!J40,'[1]12'!J40)</f>
        <v>0</v>
      </c>
      <c r="J36" s="51">
        <f>SUM('[1]01'!K40,'[1]02'!K40,'[1]03'!K40,'[1]04'!K40,'[1]05'!K40,'[1]06'!K40,'[1]07'!K40,'[1]08'!K40,'[1]09'!K40,'[1]10'!K40,'[1]11'!K40,'[1]12'!K40)</f>
        <v>0</v>
      </c>
      <c r="K36" s="51">
        <f>SUM('[1]01'!L40,'[1]02'!L40,'[1]03'!L40,'[1]04'!L40,'[1]05'!L40,'[1]06'!L40,'[1]07'!L40,'[1]08'!L40,'[1]09'!L40,'[1]10'!L40,'[1]11'!L40,'[1]12'!L40)</f>
        <v>0</v>
      </c>
      <c r="L36" s="51">
        <f>SUM('[1]01'!M40,'[1]02'!M40,'[1]03'!M40,'[1]04'!M40,'[1]05'!M40,'[1]06'!M40,'[1]07'!M40,'[1]08'!M40,'[1]09'!M40,'[1]10'!M40,'[1]11'!M40,'[1]12'!M40)</f>
        <v>0</v>
      </c>
      <c r="M36" s="51">
        <f>SUM('[1]01'!N40,'[1]02'!N40,'[1]03'!N40,'[1]04'!N40,'[1]05'!N40,'[1]06'!N40,'[1]07'!N40,'[1]08'!N40,'[1]09'!N40,'[1]10'!N40,'[1]11'!N40,'[1]12'!N40)</f>
        <v>0</v>
      </c>
      <c r="N36" s="51">
        <f>SUM('[1]01'!O40,'[1]02'!O40,'[1]03'!O40,'[1]04'!O40,'[1]05'!O40,'[1]06'!O40,'[1]07'!O40,'[1]08'!O40,'[1]09'!O40,'[1]10'!O40,'[1]11'!O40,'[1]12'!O40)</f>
        <v>0</v>
      </c>
      <c r="O36" s="51">
        <f>SUM('[1]01'!P40,'[1]02'!P40,'[1]03'!P40,'[1]04'!P40,'[1]05'!P40,'[1]06'!P40,'[1]07'!P40,'[1]08'!P40,'[1]09'!P40,'[1]10'!P40,'[1]11'!P40,'[1]12'!P40)</f>
        <v>0</v>
      </c>
      <c r="P36" s="51">
        <f>SUM('[1]01'!Q40,'[1]02'!Q40,'[1]03'!Q40,'[1]04'!Q40,'[1]05'!Q40,'[1]06'!Q40,'[1]07'!Q40,'[1]08'!Q40,'[1]09'!Q40,'[1]10'!Q40,'[1]11'!Q40,'[1]12'!Q40)</f>
        <v>0</v>
      </c>
      <c r="Q36" s="51">
        <f>SUM('[1]01'!R40,'[1]02'!R40,'[1]03'!R40,'[1]04'!R40,'[1]05'!R40,'[1]06'!R40,'[1]07'!R40,'[1]08'!R40,'[1]09'!R40,'[1]10'!R40,'[1]11'!R40,'[1]12'!R40)</f>
        <v>0</v>
      </c>
      <c r="R36" s="51">
        <f>SUM('[1]01'!S40,'[1]02'!S40,'[1]03'!S40,'[1]04'!S40,'[1]05'!S40,'[1]06'!S40,'[1]07'!S40,'[1]08'!S40,'[1]09'!S40,'[1]10'!S40,'[1]11'!S40,'[1]12'!S40)</f>
        <v>0</v>
      </c>
      <c r="S36" s="51">
        <f>SUM('[1]01'!T40,'[1]02'!T40,'[1]03'!T40,'[1]04'!T40,'[1]05'!T40,'[1]06'!T40,'[1]07'!T40,'[1]08'!T40,'[1]09'!T40,'[1]10'!T40,'[1]11'!T40,'[1]12'!T40)</f>
        <v>0</v>
      </c>
      <c r="T36" s="51">
        <f>SUM('[1]01'!U40,'[1]02'!U40,'[1]03'!U40,'[1]04'!U40,'[1]05'!U40,'[1]06'!U40,'[1]07'!U40,'[1]08'!U40,'[1]09'!U40,'[1]10'!U40,'[1]11'!U40,'[1]12'!U40)</f>
        <v>0</v>
      </c>
      <c r="U36" s="51">
        <f>SUM('[1]01'!V40,'[1]02'!V40,'[1]03'!V40,'[1]04'!V40,'[1]05'!V40,'[1]06'!V40,'[1]07'!V40,'[1]08'!V40,'[1]09'!V40,'[1]10'!V40,'[1]11'!V40,'[1]12'!V40)</f>
        <v>0</v>
      </c>
      <c r="V36" s="51">
        <f>SUM('[1]01'!W40,'[1]02'!W40,'[1]03'!W40,'[1]04'!W40,'[1]05'!W40,'[1]06'!W40,'[1]07'!W40,'[1]08'!W40,'[1]09'!W40,'[1]10'!W40,'[1]11'!W40,'[1]12'!W40)</f>
        <v>0</v>
      </c>
      <c r="W36" s="51">
        <f t="shared" si="0"/>
        <v>0</v>
      </c>
    </row>
    <row r="37" spans="1:23" x14ac:dyDescent="0.2">
      <c r="A37" s="50" t="s">
        <v>40</v>
      </c>
      <c r="B37" s="51">
        <f>SUM('[1]01'!C41,'[1]02'!C41,'[1]03'!C41,'[1]04'!C41,'[1]05'!C41,'[1]06'!C41,'[1]07'!C41,'[1]08'!C41,'[1]09'!C41,'[1]10'!C41,'[1]11'!C41,'[1]12'!C41)</f>
        <v>0</v>
      </c>
      <c r="C37" s="51">
        <f>SUM('[1]01'!D41,'[1]02'!D41,'[1]03'!D41,'[1]04'!D41,'[1]05'!D41,'[1]06'!D41,'[1]07'!D41,'[1]08'!D41,'[1]09'!D41,'[1]10'!D41,'[1]11'!D41,'[1]12'!D41)</f>
        <v>0</v>
      </c>
      <c r="D37" s="51">
        <f>SUM('[1]01'!E41,'[1]02'!E41,'[1]03'!E41,'[1]04'!E41,'[1]05'!E41,'[1]06'!E41,'[1]07'!E41,'[1]08'!E41,'[1]09'!E41,'[1]10'!E41,'[1]11'!E41,'[1]12'!E41)</f>
        <v>0</v>
      </c>
      <c r="E37" s="51">
        <f>SUM('[1]01'!F41,'[1]02'!F41,'[1]03'!F41,'[1]04'!F41,'[1]05'!F41,'[1]06'!F41,'[1]07'!F41,'[1]08'!F41,'[1]09'!F41,'[1]10'!F41,'[1]11'!F41,'[1]12'!F41)</f>
        <v>2</v>
      </c>
      <c r="F37" s="51">
        <f>SUM('[1]01'!G41,'[1]02'!G41,'[1]03'!G41,'[1]04'!G41,'[1]05'!G41,'[1]06'!G41,'[1]07'!G41,'[1]08'!G41,'[1]09'!G41,'[1]10'!G41,'[1]11'!G41,'[1]12'!G41)</f>
        <v>0</v>
      </c>
      <c r="G37" s="51">
        <f>SUM('[1]01'!H41,'[1]02'!H41,'[1]03'!H41,'[1]04'!H41,'[1]05'!H41,'[1]06'!H41,'[1]07'!H41,'[1]08'!H41,'[1]09'!H41,'[1]10'!H41,'[1]11'!H41,'[1]12'!H41)</f>
        <v>0</v>
      </c>
      <c r="H37" s="51">
        <f>SUM('[1]01'!I41,'[1]02'!I41,'[1]03'!I41,'[1]04'!I41,'[1]05'!I41,'[1]06'!I41,'[1]07'!I41,'[1]08'!I41,'[1]09'!I41,'[1]10'!I41,'[1]11'!I41,'[1]12'!I41)</f>
        <v>0</v>
      </c>
      <c r="I37" s="51">
        <f>SUM('[1]01'!J41,'[1]02'!J41,'[1]03'!J41,'[1]04'!J41,'[1]05'!J41,'[1]06'!J41,'[1]07'!J41,'[1]08'!J41,'[1]09'!J41,'[1]10'!J41,'[1]11'!J41,'[1]12'!J41)</f>
        <v>0</v>
      </c>
      <c r="J37" s="51">
        <f>SUM('[1]01'!K41,'[1]02'!K41,'[1]03'!K41,'[1]04'!K41,'[1]05'!K41,'[1]06'!K41,'[1]07'!K41,'[1]08'!K41,'[1]09'!K41,'[1]10'!K41,'[1]11'!K41,'[1]12'!K41)</f>
        <v>0</v>
      </c>
      <c r="K37" s="51">
        <f>SUM('[1]01'!L41,'[1]02'!L41,'[1]03'!L41,'[1]04'!L41,'[1]05'!L41,'[1]06'!L41,'[1]07'!L41,'[1]08'!L41,'[1]09'!L41,'[1]10'!L41,'[1]11'!L41,'[1]12'!L41)</f>
        <v>0</v>
      </c>
      <c r="L37" s="51">
        <f>SUM('[1]01'!M41,'[1]02'!M41,'[1]03'!M41,'[1]04'!M41,'[1]05'!M41,'[1]06'!M41,'[1]07'!M41,'[1]08'!M41,'[1]09'!M41,'[1]10'!M41,'[1]11'!M41,'[1]12'!M41)</f>
        <v>0</v>
      </c>
      <c r="M37" s="51">
        <f>SUM('[1]01'!N41,'[1]02'!N41,'[1]03'!N41,'[1]04'!N41,'[1]05'!N41,'[1]06'!N41,'[1]07'!N41,'[1]08'!N41,'[1]09'!N41,'[1]10'!N41,'[1]11'!N41,'[1]12'!N41)</f>
        <v>0</v>
      </c>
      <c r="N37" s="51">
        <f>SUM('[1]01'!O41,'[1]02'!O41,'[1]03'!O41,'[1]04'!O41,'[1]05'!O41,'[1]06'!O41,'[1]07'!O41,'[1]08'!O41,'[1]09'!O41,'[1]10'!O41,'[1]11'!O41,'[1]12'!O41)</f>
        <v>0</v>
      </c>
      <c r="O37" s="51">
        <f>SUM('[1]01'!P41,'[1]02'!P41,'[1]03'!P41,'[1]04'!P41,'[1]05'!P41,'[1]06'!P41,'[1]07'!P41,'[1]08'!P41,'[1]09'!P41,'[1]10'!P41,'[1]11'!P41,'[1]12'!P41)</f>
        <v>0</v>
      </c>
      <c r="P37" s="51">
        <f>SUM('[1]01'!Q41,'[1]02'!Q41,'[1]03'!Q41,'[1]04'!Q41,'[1]05'!Q41,'[1]06'!Q41,'[1]07'!Q41,'[1]08'!Q41,'[1]09'!Q41,'[1]10'!Q41,'[1]11'!Q41,'[1]12'!Q41)</f>
        <v>0</v>
      </c>
      <c r="Q37" s="51">
        <f>SUM('[1]01'!R41,'[1]02'!R41,'[1]03'!R41,'[1]04'!R41,'[1]05'!R41,'[1]06'!R41,'[1]07'!R41,'[1]08'!R41,'[1]09'!R41,'[1]10'!R41,'[1]11'!R41,'[1]12'!R41)</f>
        <v>0</v>
      </c>
      <c r="R37" s="51">
        <f>SUM('[1]01'!S41,'[1]02'!S41,'[1]03'!S41,'[1]04'!S41,'[1]05'!S41,'[1]06'!S41,'[1]07'!S41,'[1]08'!S41,'[1]09'!S41,'[1]10'!S41,'[1]11'!S41,'[1]12'!S41)</f>
        <v>0</v>
      </c>
      <c r="S37" s="51">
        <f>SUM('[1]01'!T41,'[1]02'!T41,'[1]03'!T41,'[1]04'!T41,'[1]05'!T41,'[1]06'!T41,'[1]07'!T41,'[1]08'!T41,'[1]09'!T41,'[1]10'!T41,'[1]11'!T41,'[1]12'!T41)</f>
        <v>0</v>
      </c>
      <c r="T37" s="51">
        <f>SUM('[1]01'!U41,'[1]02'!U41,'[1]03'!U41,'[1]04'!U41,'[1]05'!U41,'[1]06'!U41,'[1]07'!U41,'[1]08'!U41,'[1]09'!U41,'[1]10'!U41,'[1]11'!U41,'[1]12'!U41)</f>
        <v>0</v>
      </c>
      <c r="U37" s="51">
        <f>SUM('[1]01'!V41,'[1]02'!V41,'[1]03'!V41,'[1]04'!V41,'[1]05'!V41,'[1]06'!V41,'[1]07'!V41,'[1]08'!V41,'[1]09'!V41,'[1]10'!V41,'[1]11'!V41,'[1]12'!V41)</f>
        <v>0</v>
      </c>
      <c r="V37" s="51">
        <f>SUM('[1]01'!W41,'[1]02'!W41,'[1]03'!W41,'[1]04'!W41,'[1]05'!W41,'[1]06'!W41,'[1]07'!W41,'[1]08'!W41,'[1]09'!W41,'[1]10'!W41,'[1]11'!W41,'[1]12'!W41)</f>
        <v>0</v>
      </c>
      <c r="W37" s="51">
        <f t="shared" si="0"/>
        <v>2</v>
      </c>
    </row>
    <row r="38" spans="1:23" x14ac:dyDescent="0.2">
      <c r="A38" s="50" t="s">
        <v>41</v>
      </c>
      <c r="B38" s="51">
        <f>SUM('[1]01'!C42,'[1]02'!C42,'[1]03'!C42,'[1]04'!C42,'[1]05'!C42,'[1]06'!C42,'[1]07'!C42,'[1]08'!C42,'[1]09'!C42,'[1]10'!C42,'[1]11'!C42,'[1]12'!C42)</f>
        <v>0</v>
      </c>
      <c r="C38" s="51">
        <f>SUM('[1]01'!D42,'[1]02'!D42,'[1]03'!D42,'[1]04'!D42,'[1]05'!D42,'[1]06'!D42,'[1]07'!D42,'[1]08'!D42,'[1]09'!D42,'[1]10'!D42,'[1]11'!D42,'[1]12'!D42)</f>
        <v>0</v>
      </c>
      <c r="D38" s="51">
        <f>SUM('[1]01'!E42,'[1]02'!E42,'[1]03'!E42,'[1]04'!E42,'[1]05'!E42,'[1]06'!E42,'[1]07'!E42,'[1]08'!E42,'[1]09'!E42,'[1]10'!E42,'[1]11'!E42,'[1]12'!E42)</f>
        <v>0</v>
      </c>
      <c r="E38" s="51">
        <f>SUM('[1]01'!F42,'[1]02'!F42,'[1]03'!F42,'[1]04'!F42,'[1]05'!F42,'[1]06'!F42,'[1]07'!F42,'[1]08'!F42,'[1]09'!F42,'[1]10'!F42,'[1]11'!F42,'[1]12'!F42)</f>
        <v>0</v>
      </c>
      <c r="F38" s="51">
        <f>SUM('[1]01'!G42,'[1]02'!G42,'[1]03'!G42,'[1]04'!G42,'[1]05'!G42,'[1]06'!G42,'[1]07'!G42,'[1]08'!G42,'[1]09'!G42,'[1]10'!G42,'[1]11'!G42,'[1]12'!G42)</f>
        <v>0</v>
      </c>
      <c r="G38" s="51">
        <f>SUM('[1]01'!H42,'[1]02'!H42,'[1]03'!H42,'[1]04'!H42,'[1]05'!H42,'[1]06'!H42,'[1]07'!H42,'[1]08'!H42,'[1]09'!H42,'[1]10'!H42,'[1]11'!H42,'[1]12'!H42)</f>
        <v>0</v>
      </c>
      <c r="H38" s="51">
        <f>SUM('[1]01'!I42,'[1]02'!I42,'[1]03'!I42,'[1]04'!I42,'[1]05'!I42,'[1]06'!I42,'[1]07'!I42,'[1]08'!I42,'[1]09'!I42,'[1]10'!I42,'[1]11'!I42,'[1]12'!I42)</f>
        <v>0</v>
      </c>
      <c r="I38" s="51">
        <f>SUM('[1]01'!J42,'[1]02'!J42,'[1]03'!J42,'[1]04'!J42,'[1]05'!J42,'[1]06'!J42,'[1]07'!J42,'[1]08'!J42,'[1]09'!J42,'[1]10'!J42,'[1]11'!J42,'[1]12'!J42)</f>
        <v>0</v>
      </c>
      <c r="J38" s="51">
        <f>SUM('[1]01'!K42,'[1]02'!K42,'[1]03'!K42,'[1]04'!K42,'[1]05'!K42,'[1]06'!K42,'[1]07'!K42,'[1]08'!K42,'[1]09'!K42,'[1]10'!K42,'[1]11'!K42,'[1]12'!K42)</f>
        <v>0</v>
      </c>
      <c r="K38" s="51">
        <f>SUM('[1]01'!L42,'[1]02'!L42,'[1]03'!L42,'[1]04'!L42,'[1]05'!L42,'[1]06'!L42,'[1]07'!L42,'[1]08'!L42,'[1]09'!L42,'[1]10'!L42,'[1]11'!L42,'[1]12'!L42)</f>
        <v>0</v>
      </c>
      <c r="L38" s="51">
        <f>SUM('[1]01'!M42,'[1]02'!M42,'[1]03'!M42,'[1]04'!M42,'[1]05'!M42,'[1]06'!M42,'[1]07'!M42,'[1]08'!M42,'[1]09'!M42,'[1]10'!M42,'[1]11'!M42,'[1]12'!M42)</f>
        <v>0</v>
      </c>
      <c r="M38" s="51">
        <f>SUM('[1]01'!N42,'[1]02'!N42,'[1]03'!N42,'[1]04'!N42,'[1]05'!N42,'[1]06'!N42,'[1]07'!N42,'[1]08'!N42,'[1]09'!N42,'[1]10'!N42,'[1]11'!N42,'[1]12'!N42)</f>
        <v>0</v>
      </c>
      <c r="N38" s="51">
        <f>SUM('[1]01'!O42,'[1]02'!O42,'[1]03'!O42,'[1]04'!O42,'[1]05'!O42,'[1]06'!O42,'[1]07'!O42,'[1]08'!O42,'[1]09'!O42,'[1]10'!O42,'[1]11'!O42,'[1]12'!O42)</f>
        <v>0</v>
      </c>
      <c r="O38" s="51">
        <f>SUM('[1]01'!P42,'[1]02'!P42,'[1]03'!P42,'[1]04'!P42,'[1]05'!P42,'[1]06'!P42,'[1]07'!P42,'[1]08'!P42,'[1]09'!P42,'[1]10'!P42,'[1]11'!P42,'[1]12'!P42)</f>
        <v>0</v>
      </c>
      <c r="P38" s="51">
        <f>SUM('[1]01'!Q42,'[1]02'!Q42,'[1]03'!Q42,'[1]04'!Q42,'[1]05'!Q42,'[1]06'!Q42,'[1]07'!Q42,'[1]08'!Q42,'[1]09'!Q42,'[1]10'!Q42,'[1]11'!Q42,'[1]12'!Q42)</f>
        <v>0</v>
      </c>
      <c r="Q38" s="51">
        <f>SUM('[1]01'!R42,'[1]02'!R42,'[1]03'!R42,'[1]04'!R42,'[1]05'!R42,'[1]06'!R42,'[1]07'!R42,'[1]08'!R42,'[1]09'!R42,'[1]10'!R42,'[1]11'!R42,'[1]12'!R42)</f>
        <v>0</v>
      </c>
      <c r="R38" s="51">
        <f>SUM('[1]01'!S42,'[1]02'!S42,'[1]03'!S42,'[1]04'!S42,'[1]05'!S42,'[1]06'!S42,'[1]07'!S42,'[1]08'!S42,'[1]09'!S42,'[1]10'!S42,'[1]11'!S42,'[1]12'!S42)</f>
        <v>0</v>
      </c>
      <c r="S38" s="51">
        <f>SUM('[1]01'!T42,'[1]02'!T42,'[1]03'!T42,'[1]04'!T42,'[1]05'!T42,'[1]06'!T42,'[1]07'!T42,'[1]08'!T42,'[1]09'!T42,'[1]10'!T42,'[1]11'!T42,'[1]12'!T42)</f>
        <v>0</v>
      </c>
      <c r="T38" s="51">
        <f>SUM('[1]01'!U42,'[1]02'!U42,'[1]03'!U42,'[1]04'!U42,'[1]05'!U42,'[1]06'!U42,'[1]07'!U42,'[1]08'!U42,'[1]09'!U42,'[1]10'!U42,'[1]11'!U42,'[1]12'!U42)</f>
        <v>0</v>
      </c>
      <c r="U38" s="51">
        <f>SUM('[1]01'!V42,'[1]02'!V42,'[1]03'!V42,'[1]04'!V42,'[1]05'!V42,'[1]06'!V42,'[1]07'!V42,'[1]08'!V42,'[1]09'!V42,'[1]10'!V42,'[1]11'!V42,'[1]12'!V42)</f>
        <v>0</v>
      </c>
      <c r="V38" s="51">
        <f>SUM('[1]01'!W42,'[1]02'!W42,'[1]03'!W42,'[1]04'!W42,'[1]05'!W42,'[1]06'!W42,'[1]07'!W42,'[1]08'!W42,'[1]09'!W42,'[1]10'!W42,'[1]11'!W42,'[1]12'!W42)</f>
        <v>0</v>
      </c>
      <c r="W38" s="51">
        <f t="shared" si="0"/>
        <v>0</v>
      </c>
    </row>
    <row r="39" spans="1:23" x14ac:dyDescent="0.2">
      <c r="A39" s="50" t="s">
        <v>42</v>
      </c>
      <c r="B39" s="51">
        <f>SUM('[1]01'!C43,'[1]02'!C43,'[1]03'!C43,'[1]04'!C43,'[1]05'!C43,'[1]06'!C43,'[1]07'!C43,'[1]08'!C43,'[1]09'!C43,'[1]10'!C43,'[1]11'!C43,'[1]12'!C43)</f>
        <v>0</v>
      </c>
      <c r="C39" s="51">
        <f>SUM('[1]01'!D43,'[1]02'!D43,'[1]03'!D43,'[1]04'!D43,'[1]05'!D43,'[1]06'!D43,'[1]07'!D43,'[1]08'!D43,'[1]09'!D43,'[1]10'!D43,'[1]11'!D43,'[1]12'!D43)</f>
        <v>0</v>
      </c>
      <c r="D39" s="51">
        <f>SUM('[1]01'!E43,'[1]02'!E43,'[1]03'!E43,'[1]04'!E43,'[1]05'!E43,'[1]06'!E43,'[1]07'!E43,'[1]08'!E43,'[1]09'!E43,'[1]10'!E43,'[1]11'!E43,'[1]12'!E43)</f>
        <v>0</v>
      </c>
      <c r="E39" s="51">
        <f>SUM('[1]01'!F43,'[1]02'!F43,'[1]03'!F43,'[1]04'!F43,'[1]05'!F43,'[1]06'!F43,'[1]07'!F43,'[1]08'!F43,'[1]09'!F43,'[1]10'!F43,'[1]11'!F43,'[1]12'!F43)</f>
        <v>0</v>
      </c>
      <c r="F39" s="51">
        <f>SUM('[1]01'!G43,'[1]02'!G43,'[1]03'!G43,'[1]04'!G43,'[1]05'!G43,'[1]06'!G43,'[1]07'!G43,'[1]08'!G43,'[1]09'!G43,'[1]10'!G43,'[1]11'!G43,'[1]12'!G43)</f>
        <v>0</v>
      </c>
      <c r="G39" s="51">
        <f>SUM('[1]01'!H43,'[1]02'!H43,'[1]03'!H43,'[1]04'!H43,'[1]05'!H43,'[1]06'!H43,'[1]07'!H43,'[1]08'!H43,'[1]09'!H43,'[1]10'!H43,'[1]11'!H43,'[1]12'!H43)</f>
        <v>0</v>
      </c>
      <c r="H39" s="51">
        <f>SUM('[1]01'!I43,'[1]02'!I43,'[1]03'!I43,'[1]04'!I43,'[1]05'!I43,'[1]06'!I43,'[1]07'!I43,'[1]08'!I43,'[1]09'!I43,'[1]10'!I43,'[1]11'!I43,'[1]12'!I43)</f>
        <v>0</v>
      </c>
      <c r="I39" s="51">
        <f>SUM('[1]01'!J43,'[1]02'!J43,'[1]03'!J43,'[1]04'!J43,'[1]05'!J43,'[1]06'!J43,'[1]07'!J43,'[1]08'!J43,'[1]09'!J43,'[1]10'!J43,'[1]11'!J43,'[1]12'!J43)</f>
        <v>0</v>
      </c>
      <c r="J39" s="51">
        <f>SUM('[1]01'!K43,'[1]02'!K43,'[1]03'!K43,'[1]04'!K43,'[1]05'!K43,'[1]06'!K43,'[1]07'!K43,'[1]08'!K43,'[1]09'!K43,'[1]10'!K43,'[1]11'!K43,'[1]12'!K43)</f>
        <v>0</v>
      </c>
      <c r="K39" s="51">
        <f>SUM('[1]01'!L43,'[1]02'!L43,'[1]03'!L43,'[1]04'!L43,'[1]05'!L43,'[1]06'!L43,'[1]07'!L43,'[1]08'!L43,'[1]09'!L43,'[1]10'!L43,'[1]11'!L43,'[1]12'!L43)</f>
        <v>0</v>
      </c>
      <c r="L39" s="51">
        <f>SUM('[1]01'!M43,'[1]02'!M43,'[1]03'!M43,'[1]04'!M43,'[1]05'!M43,'[1]06'!M43,'[1]07'!M43,'[1]08'!M43,'[1]09'!M43,'[1]10'!M43,'[1]11'!M43,'[1]12'!M43)</f>
        <v>0</v>
      </c>
      <c r="M39" s="51">
        <f>SUM('[1]01'!N43,'[1]02'!N43,'[1]03'!N43,'[1]04'!N43,'[1]05'!N43,'[1]06'!N43,'[1]07'!N43,'[1]08'!N43,'[1]09'!N43,'[1]10'!N43,'[1]11'!N43,'[1]12'!N43)</f>
        <v>0</v>
      </c>
      <c r="N39" s="51">
        <f>SUM('[1]01'!O43,'[1]02'!O43,'[1]03'!O43,'[1]04'!O43,'[1]05'!O43,'[1]06'!O43,'[1]07'!O43,'[1]08'!O43,'[1]09'!O43,'[1]10'!O43,'[1]11'!O43,'[1]12'!O43)</f>
        <v>0</v>
      </c>
      <c r="O39" s="51">
        <f>SUM('[1]01'!P43,'[1]02'!P43,'[1]03'!P43,'[1]04'!P43,'[1]05'!P43,'[1]06'!P43,'[1]07'!P43,'[1]08'!P43,'[1]09'!P43,'[1]10'!P43,'[1]11'!P43,'[1]12'!P43)</f>
        <v>0</v>
      </c>
      <c r="P39" s="51">
        <f>SUM('[1]01'!Q43,'[1]02'!Q43,'[1]03'!Q43,'[1]04'!Q43,'[1]05'!Q43,'[1]06'!Q43,'[1]07'!Q43,'[1]08'!Q43,'[1]09'!Q43,'[1]10'!Q43,'[1]11'!Q43,'[1]12'!Q43)</f>
        <v>0</v>
      </c>
      <c r="Q39" s="51">
        <f>SUM('[1]01'!R43,'[1]02'!R43,'[1]03'!R43,'[1]04'!R43,'[1]05'!R43,'[1]06'!R43,'[1]07'!R43,'[1]08'!R43,'[1]09'!R43,'[1]10'!R43,'[1]11'!R43,'[1]12'!R43)</f>
        <v>0</v>
      </c>
      <c r="R39" s="51">
        <f>SUM('[1]01'!S43,'[1]02'!S43,'[1]03'!S43,'[1]04'!S43,'[1]05'!S43,'[1]06'!S43,'[1]07'!S43,'[1]08'!S43,'[1]09'!S43,'[1]10'!S43,'[1]11'!S43,'[1]12'!S43)</f>
        <v>0</v>
      </c>
      <c r="S39" s="51">
        <f>SUM('[1]01'!T43,'[1]02'!T43,'[1]03'!T43,'[1]04'!T43,'[1]05'!T43,'[1]06'!T43,'[1]07'!T43,'[1]08'!T43,'[1]09'!T43,'[1]10'!T43,'[1]11'!T43,'[1]12'!T43)</f>
        <v>0</v>
      </c>
      <c r="T39" s="51">
        <f>SUM('[1]01'!U43,'[1]02'!U43,'[1]03'!U43,'[1]04'!U43,'[1]05'!U43,'[1]06'!U43,'[1]07'!U43,'[1]08'!U43,'[1]09'!U43,'[1]10'!U43,'[1]11'!U43,'[1]12'!U43)</f>
        <v>0</v>
      </c>
      <c r="U39" s="51">
        <f>SUM('[1]01'!V43,'[1]02'!V43,'[1]03'!V43,'[1]04'!V43,'[1]05'!V43,'[1]06'!V43,'[1]07'!V43,'[1]08'!V43,'[1]09'!V43,'[1]10'!V43,'[1]11'!V43,'[1]12'!V43)</f>
        <v>0</v>
      </c>
      <c r="V39" s="51">
        <f>SUM('[1]01'!W43,'[1]02'!W43,'[1]03'!W43,'[1]04'!W43,'[1]05'!W43,'[1]06'!W43,'[1]07'!W43,'[1]08'!W43,'[1]09'!W43,'[1]10'!W43,'[1]11'!W43,'[1]12'!W43)</f>
        <v>0</v>
      </c>
      <c r="W39" s="51">
        <f t="shared" si="0"/>
        <v>0</v>
      </c>
    </row>
    <row r="40" spans="1:23" x14ac:dyDescent="0.2">
      <c r="A40" s="50" t="s">
        <v>43</v>
      </c>
      <c r="B40" s="51">
        <f>SUM('[1]01'!C44,'[1]02'!C44,'[1]03'!C44,'[1]04'!C44,'[1]05'!C44,'[1]06'!C44,'[1]07'!C44,'[1]08'!C44,'[1]09'!C44,'[1]10'!C44,'[1]11'!C44,'[1]12'!C44)</f>
        <v>0</v>
      </c>
      <c r="C40" s="51">
        <f>SUM('[1]01'!D44,'[1]02'!D44,'[1]03'!D44,'[1]04'!D44,'[1]05'!D44,'[1]06'!D44,'[1]07'!D44,'[1]08'!D44,'[1]09'!D44,'[1]10'!D44,'[1]11'!D44,'[1]12'!D44)</f>
        <v>0</v>
      </c>
      <c r="D40" s="51">
        <f>SUM('[1]01'!E44,'[1]02'!E44,'[1]03'!E44,'[1]04'!E44,'[1]05'!E44,'[1]06'!E44,'[1]07'!E44,'[1]08'!E44,'[1]09'!E44,'[1]10'!E44,'[1]11'!E44,'[1]12'!E44)</f>
        <v>0</v>
      </c>
      <c r="E40" s="51">
        <f>SUM('[1]01'!F44,'[1]02'!F44,'[1]03'!F44,'[1]04'!F44,'[1]05'!F44,'[1]06'!F44,'[1]07'!F44,'[1]08'!F44,'[1]09'!F44,'[1]10'!F44,'[1]11'!F44,'[1]12'!F44)</f>
        <v>0</v>
      </c>
      <c r="F40" s="51">
        <f>SUM('[1]01'!G44,'[1]02'!G44,'[1]03'!G44,'[1]04'!G44,'[1]05'!G44,'[1]06'!G44,'[1]07'!G44,'[1]08'!G44,'[1]09'!G44,'[1]10'!G44,'[1]11'!G44,'[1]12'!G44)</f>
        <v>0</v>
      </c>
      <c r="G40" s="51">
        <f>SUM('[1]01'!H44,'[1]02'!H44,'[1]03'!H44,'[1]04'!H44,'[1]05'!H44,'[1]06'!H44,'[1]07'!H44,'[1]08'!H44,'[1]09'!H44,'[1]10'!H44,'[1]11'!H44,'[1]12'!H44)</f>
        <v>0</v>
      </c>
      <c r="H40" s="51">
        <f>SUM('[1]01'!I44,'[1]02'!I44,'[1]03'!I44,'[1]04'!I44,'[1]05'!I44,'[1]06'!I44,'[1]07'!I44,'[1]08'!I44,'[1]09'!I44,'[1]10'!I44,'[1]11'!I44,'[1]12'!I44)</f>
        <v>0</v>
      </c>
      <c r="I40" s="51">
        <f>SUM('[1]01'!J44,'[1]02'!J44,'[1]03'!J44,'[1]04'!J44,'[1]05'!J44,'[1]06'!J44,'[1]07'!J44,'[1]08'!J44,'[1]09'!J44,'[1]10'!J44,'[1]11'!J44,'[1]12'!J44)</f>
        <v>0</v>
      </c>
      <c r="J40" s="51">
        <f>SUM('[1]01'!K44,'[1]02'!K44,'[1]03'!K44,'[1]04'!K44,'[1]05'!K44,'[1]06'!K44,'[1]07'!K44,'[1]08'!K44,'[1]09'!K44,'[1]10'!K44,'[1]11'!K44,'[1]12'!K44)</f>
        <v>0</v>
      </c>
      <c r="K40" s="51">
        <f>SUM('[1]01'!L44,'[1]02'!L44,'[1]03'!L44,'[1]04'!L44,'[1]05'!L44,'[1]06'!L44,'[1]07'!L44,'[1]08'!L44,'[1]09'!L44,'[1]10'!L44,'[1]11'!L44,'[1]12'!L44)</f>
        <v>0</v>
      </c>
      <c r="L40" s="51">
        <f>SUM('[1]01'!M44,'[1]02'!M44,'[1]03'!M44,'[1]04'!M44,'[1]05'!M44,'[1]06'!M44,'[1]07'!M44,'[1]08'!M44,'[1]09'!M44,'[1]10'!M44,'[1]11'!M44,'[1]12'!M44)</f>
        <v>0</v>
      </c>
      <c r="M40" s="51">
        <f>SUM('[1]01'!N44,'[1]02'!N44,'[1]03'!N44,'[1]04'!N44,'[1]05'!N44,'[1]06'!N44,'[1]07'!N44,'[1]08'!N44,'[1]09'!N44,'[1]10'!N44,'[1]11'!N44,'[1]12'!N44)</f>
        <v>0</v>
      </c>
      <c r="N40" s="51">
        <f>SUM('[1]01'!O44,'[1]02'!O44,'[1]03'!O44,'[1]04'!O44,'[1]05'!O44,'[1]06'!O44,'[1]07'!O44,'[1]08'!O44,'[1]09'!O44,'[1]10'!O44,'[1]11'!O44,'[1]12'!O44)</f>
        <v>0</v>
      </c>
      <c r="O40" s="51">
        <f>SUM('[1]01'!P44,'[1]02'!P44,'[1]03'!P44,'[1]04'!P44,'[1]05'!P44,'[1]06'!P44,'[1]07'!P44,'[1]08'!P44,'[1]09'!P44,'[1]10'!P44,'[1]11'!P44,'[1]12'!P44)</f>
        <v>0</v>
      </c>
      <c r="P40" s="51">
        <f>SUM('[1]01'!Q44,'[1]02'!Q44,'[1]03'!Q44,'[1]04'!Q44,'[1]05'!Q44,'[1]06'!Q44,'[1]07'!Q44,'[1]08'!Q44,'[1]09'!Q44,'[1]10'!Q44,'[1]11'!Q44,'[1]12'!Q44)</f>
        <v>0</v>
      </c>
      <c r="Q40" s="51">
        <f>SUM('[1]01'!R44,'[1]02'!R44,'[1]03'!R44,'[1]04'!R44,'[1]05'!R44,'[1]06'!R44,'[1]07'!R44,'[1]08'!R44,'[1]09'!R44,'[1]10'!R44,'[1]11'!R44,'[1]12'!R44)</f>
        <v>0</v>
      </c>
      <c r="R40" s="51">
        <f>SUM('[1]01'!S44,'[1]02'!S44,'[1]03'!S44,'[1]04'!S44,'[1]05'!S44,'[1]06'!S44,'[1]07'!S44,'[1]08'!S44,'[1]09'!S44,'[1]10'!S44,'[1]11'!S44,'[1]12'!S44)</f>
        <v>0</v>
      </c>
      <c r="S40" s="51">
        <f>SUM('[1]01'!T44,'[1]02'!T44,'[1]03'!T44,'[1]04'!T44,'[1]05'!T44,'[1]06'!T44,'[1]07'!T44,'[1]08'!T44,'[1]09'!T44,'[1]10'!T44,'[1]11'!T44,'[1]12'!T44)</f>
        <v>0</v>
      </c>
      <c r="T40" s="51">
        <f>SUM('[1]01'!U44,'[1]02'!U44,'[1]03'!U44,'[1]04'!U44,'[1]05'!U44,'[1]06'!U44,'[1]07'!U44,'[1]08'!U44,'[1]09'!U44,'[1]10'!U44,'[1]11'!U44,'[1]12'!U44)</f>
        <v>0</v>
      </c>
      <c r="U40" s="51">
        <f>SUM('[1]01'!V44,'[1]02'!V44,'[1]03'!V44,'[1]04'!V44,'[1]05'!V44,'[1]06'!V44,'[1]07'!V44,'[1]08'!V44,'[1]09'!V44,'[1]10'!V44,'[1]11'!V44,'[1]12'!V44)</f>
        <v>0</v>
      </c>
      <c r="V40" s="51">
        <f>SUM('[1]01'!W44,'[1]02'!W44,'[1]03'!W44,'[1]04'!W44,'[1]05'!W44,'[1]06'!W44,'[1]07'!W44,'[1]08'!W44,'[1]09'!W44,'[1]10'!W44,'[1]11'!W44,'[1]12'!W44)</f>
        <v>0</v>
      </c>
      <c r="W40" s="51">
        <f t="shared" si="0"/>
        <v>0</v>
      </c>
    </row>
    <row r="41" spans="1:23" x14ac:dyDescent="0.2">
      <c r="A41" s="50" t="s">
        <v>44</v>
      </c>
      <c r="B41" s="51">
        <f>SUM('[1]01'!C45,'[1]02'!C45,'[1]03'!C45,'[1]04'!C45,'[1]05'!C45,'[1]06'!C45,'[1]07'!C45,'[1]08'!C45,'[1]09'!C45,'[1]10'!C45,'[1]11'!C45,'[1]12'!C45)</f>
        <v>0</v>
      </c>
      <c r="C41" s="51">
        <f>SUM('[1]01'!D45,'[1]02'!D45,'[1]03'!D45,'[1]04'!D45,'[1]05'!D45,'[1]06'!D45,'[1]07'!D45,'[1]08'!D45,'[1]09'!D45,'[1]10'!D45,'[1]11'!D45,'[1]12'!D45)</f>
        <v>0</v>
      </c>
      <c r="D41" s="51">
        <f>SUM('[1]01'!E45,'[1]02'!E45,'[1]03'!E45,'[1]04'!E45,'[1]05'!E45,'[1]06'!E45,'[1]07'!E45,'[1]08'!E45,'[1]09'!E45,'[1]10'!E45,'[1]11'!E45,'[1]12'!E45)</f>
        <v>0</v>
      </c>
      <c r="E41" s="51">
        <f>SUM('[1]01'!F45,'[1]02'!F45,'[1]03'!F45,'[1]04'!F45,'[1]05'!F45,'[1]06'!F45,'[1]07'!F45,'[1]08'!F45,'[1]09'!F45,'[1]10'!F45,'[1]11'!F45,'[1]12'!F45)</f>
        <v>0</v>
      </c>
      <c r="F41" s="51">
        <f>SUM('[1]01'!G45,'[1]02'!G45,'[1]03'!G45,'[1]04'!G45,'[1]05'!G45,'[1]06'!G45,'[1]07'!G45,'[1]08'!G45,'[1]09'!G45,'[1]10'!G45,'[1]11'!G45,'[1]12'!G45)</f>
        <v>1</v>
      </c>
      <c r="G41" s="51">
        <f>SUM('[1]01'!H45,'[1]02'!H45,'[1]03'!H45,'[1]04'!H45,'[1]05'!H45,'[1]06'!H45,'[1]07'!H45,'[1]08'!H45,'[1]09'!H45,'[1]10'!H45,'[1]11'!H45,'[1]12'!H45)</f>
        <v>0</v>
      </c>
      <c r="H41" s="51">
        <f>SUM('[1]01'!I45,'[1]02'!I45,'[1]03'!I45,'[1]04'!I45,'[1]05'!I45,'[1]06'!I45,'[1]07'!I45,'[1]08'!I45,'[1]09'!I45,'[1]10'!I45,'[1]11'!I45,'[1]12'!I45)</f>
        <v>0</v>
      </c>
      <c r="I41" s="51">
        <f>SUM('[1]01'!J45,'[1]02'!J45,'[1]03'!J45,'[1]04'!J45,'[1]05'!J45,'[1]06'!J45,'[1]07'!J45,'[1]08'!J45,'[1]09'!J45,'[1]10'!J45,'[1]11'!J45,'[1]12'!J45)</f>
        <v>0</v>
      </c>
      <c r="J41" s="51">
        <f>SUM('[1]01'!K45,'[1]02'!K45,'[1]03'!K45,'[1]04'!K45,'[1]05'!K45,'[1]06'!K45,'[1]07'!K45,'[1]08'!K45,'[1]09'!K45,'[1]10'!K45,'[1]11'!K45,'[1]12'!K45)</f>
        <v>0</v>
      </c>
      <c r="K41" s="51">
        <f>SUM('[1]01'!L45,'[1]02'!L45,'[1]03'!L45,'[1]04'!L45,'[1]05'!L45,'[1]06'!L45,'[1]07'!L45,'[1]08'!L45,'[1]09'!L45,'[1]10'!L45,'[1]11'!L45,'[1]12'!L45)</f>
        <v>0</v>
      </c>
      <c r="L41" s="51">
        <f>SUM('[1]01'!M45,'[1]02'!M45,'[1]03'!M45,'[1]04'!M45,'[1]05'!M45,'[1]06'!M45,'[1]07'!M45,'[1]08'!M45,'[1]09'!M45,'[1]10'!M45,'[1]11'!M45,'[1]12'!M45)</f>
        <v>0</v>
      </c>
      <c r="M41" s="51">
        <f>SUM('[1]01'!N45,'[1]02'!N45,'[1]03'!N45,'[1]04'!N45,'[1]05'!N45,'[1]06'!N45,'[1]07'!N45,'[1]08'!N45,'[1]09'!N45,'[1]10'!N45,'[1]11'!N45,'[1]12'!N45)</f>
        <v>0</v>
      </c>
      <c r="N41" s="51">
        <f>SUM('[1]01'!O45,'[1]02'!O45,'[1]03'!O45,'[1]04'!O45,'[1]05'!O45,'[1]06'!O45,'[1]07'!O45,'[1]08'!O45,'[1]09'!O45,'[1]10'!O45,'[1]11'!O45,'[1]12'!O45)</f>
        <v>0</v>
      </c>
      <c r="O41" s="51">
        <f>SUM('[1]01'!P45,'[1]02'!P45,'[1]03'!P45,'[1]04'!P45,'[1]05'!P45,'[1]06'!P45,'[1]07'!P45,'[1]08'!P45,'[1]09'!P45,'[1]10'!P45,'[1]11'!P45,'[1]12'!P45)</f>
        <v>0</v>
      </c>
      <c r="P41" s="51">
        <f>SUM('[1]01'!Q45,'[1]02'!Q45,'[1]03'!Q45,'[1]04'!Q45,'[1]05'!Q45,'[1]06'!Q45,'[1]07'!Q45,'[1]08'!Q45,'[1]09'!Q45,'[1]10'!Q45,'[1]11'!Q45,'[1]12'!Q45)</f>
        <v>0</v>
      </c>
      <c r="Q41" s="51">
        <f>SUM('[1]01'!R45,'[1]02'!R45,'[1]03'!R45,'[1]04'!R45,'[1]05'!R45,'[1]06'!R45,'[1]07'!R45,'[1]08'!R45,'[1]09'!R45,'[1]10'!R45,'[1]11'!R45,'[1]12'!R45)</f>
        <v>0</v>
      </c>
      <c r="R41" s="51">
        <f>SUM('[1]01'!S45,'[1]02'!S45,'[1]03'!S45,'[1]04'!S45,'[1]05'!S45,'[1]06'!S45,'[1]07'!S45,'[1]08'!S45,'[1]09'!S45,'[1]10'!S45,'[1]11'!S45,'[1]12'!S45)</f>
        <v>0</v>
      </c>
      <c r="S41" s="51">
        <f>SUM('[1]01'!T45,'[1]02'!T45,'[1]03'!T45,'[1]04'!T45,'[1]05'!T45,'[1]06'!T45,'[1]07'!T45,'[1]08'!T45,'[1]09'!T45,'[1]10'!T45,'[1]11'!T45,'[1]12'!T45)</f>
        <v>0</v>
      </c>
      <c r="T41" s="51">
        <f>SUM('[1]01'!U45,'[1]02'!U45,'[1]03'!U45,'[1]04'!U45,'[1]05'!U45,'[1]06'!U45,'[1]07'!U45,'[1]08'!U45,'[1]09'!U45,'[1]10'!U45,'[1]11'!U45,'[1]12'!U45)</f>
        <v>0</v>
      </c>
      <c r="U41" s="51">
        <f>SUM('[1]01'!V45,'[1]02'!V45,'[1]03'!V45,'[1]04'!V45,'[1]05'!V45,'[1]06'!V45,'[1]07'!V45,'[1]08'!V45,'[1]09'!V45,'[1]10'!V45,'[1]11'!V45,'[1]12'!V45)</f>
        <v>0</v>
      </c>
      <c r="V41" s="51">
        <f>SUM('[1]01'!W45,'[1]02'!W45,'[1]03'!W45,'[1]04'!W45,'[1]05'!W45,'[1]06'!W45,'[1]07'!W45,'[1]08'!W45,'[1]09'!W45,'[1]10'!W45,'[1]11'!W45,'[1]12'!W45)</f>
        <v>0</v>
      </c>
      <c r="W41" s="51">
        <f t="shared" si="0"/>
        <v>1</v>
      </c>
    </row>
    <row r="42" spans="1:23" x14ac:dyDescent="0.2">
      <c r="A42" s="50" t="s">
        <v>45</v>
      </c>
      <c r="B42" s="51">
        <f>SUM('[1]01'!C46,'[1]02'!C46,'[1]03'!C46,'[1]04'!C46,'[1]05'!C46,'[1]06'!C46,'[1]07'!C46,'[1]08'!C46,'[1]09'!C46,'[1]10'!C46,'[1]11'!C46,'[1]12'!C46)</f>
        <v>0</v>
      </c>
      <c r="C42" s="51">
        <f>SUM('[1]01'!D46,'[1]02'!D46,'[1]03'!D46,'[1]04'!D46,'[1]05'!D46,'[1]06'!D46,'[1]07'!D46,'[1]08'!D46,'[1]09'!D46,'[1]10'!D46,'[1]11'!D46,'[1]12'!D46)</f>
        <v>0</v>
      </c>
      <c r="D42" s="51">
        <f>SUM('[1]01'!E46,'[1]02'!E46,'[1]03'!E46,'[1]04'!E46,'[1]05'!E46,'[1]06'!E46,'[1]07'!E46,'[1]08'!E46,'[1]09'!E46,'[1]10'!E46,'[1]11'!E46,'[1]12'!E46)</f>
        <v>0</v>
      </c>
      <c r="E42" s="51">
        <f>SUM('[1]01'!F46,'[1]02'!F46,'[1]03'!F46,'[1]04'!F46,'[1]05'!F46,'[1]06'!F46,'[1]07'!F46,'[1]08'!F46,'[1]09'!F46,'[1]10'!F46,'[1]11'!F46,'[1]12'!F46)</f>
        <v>4</v>
      </c>
      <c r="F42" s="51">
        <f>SUM('[1]01'!G46,'[1]02'!G46,'[1]03'!G46,'[1]04'!G46,'[1]05'!G46,'[1]06'!G46,'[1]07'!G46,'[1]08'!G46,'[1]09'!G46,'[1]10'!G46,'[1]11'!G46,'[1]12'!G46)</f>
        <v>5</v>
      </c>
      <c r="G42" s="51">
        <f>SUM('[1]01'!H46,'[1]02'!H46,'[1]03'!H46,'[1]04'!H46,'[1]05'!H46,'[1]06'!H46,'[1]07'!H46,'[1]08'!H46,'[1]09'!H46,'[1]10'!H46,'[1]11'!H46,'[1]12'!H46)</f>
        <v>2</v>
      </c>
      <c r="H42" s="51">
        <f>SUM('[1]01'!I46,'[1]02'!I46,'[1]03'!I46,'[1]04'!I46,'[1]05'!I46,'[1]06'!I46,'[1]07'!I46,'[1]08'!I46,'[1]09'!I46,'[1]10'!I46,'[1]11'!I46,'[1]12'!I46)</f>
        <v>0</v>
      </c>
      <c r="I42" s="51">
        <f>SUM('[1]01'!J46,'[1]02'!J46,'[1]03'!J46,'[1]04'!J46,'[1]05'!J46,'[1]06'!J46,'[1]07'!J46,'[1]08'!J46,'[1]09'!J46,'[1]10'!J46,'[1]11'!J46,'[1]12'!J46)</f>
        <v>0</v>
      </c>
      <c r="J42" s="51">
        <f>SUM('[1]01'!K46,'[1]02'!K46,'[1]03'!K46,'[1]04'!K46,'[1]05'!K46,'[1]06'!K46,'[1]07'!K46,'[1]08'!K46,'[1]09'!K46,'[1]10'!K46,'[1]11'!K46,'[1]12'!K46)</f>
        <v>0</v>
      </c>
      <c r="K42" s="51">
        <f>SUM('[1]01'!L46,'[1]02'!L46,'[1]03'!L46,'[1]04'!L46,'[1]05'!L46,'[1]06'!L46,'[1]07'!L46,'[1]08'!L46,'[1]09'!L46,'[1]10'!L46,'[1]11'!L46,'[1]12'!L46)</f>
        <v>0</v>
      </c>
      <c r="L42" s="51">
        <f>SUM('[1]01'!M46,'[1]02'!M46,'[1]03'!M46,'[1]04'!M46,'[1]05'!M46,'[1]06'!M46,'[1]07'!M46,'[1]08'!M46,'[1]09'!M46,'[1]10'!M46,'[1]11'!M46,'[1]12'!M46)</f>
        <v>1</v>
      </c>
      <c r="M42" s="51">
        <f>SUM('[1]01'!N46,'[1]02'!N46,'[1]03'!N46,'[1]04'!N46,'[1]05'!N46,'[1]06'!N46,'[1]07'!N46,'[1]08'!N46,'[1]09'!N46,'[1]10'!N46,'[1]11'!N46,'[1]12'!N46)</f>
        <v>0</v>
      </c>
      <c r="N42" s="51">
        <f>SUM('[1]01'!O46,'[1]02'!O46,'[1]03'!O46,'[1]04'!O46,'[1]05'!O46,'[1]06'!O46,'[1]07'!O46,'[1]08'!O46,'[1]09'!O46,'[1]10'!O46,'[1]11'!O46,'[1]12'!O46)</f>
        <v>0</v>
      </c>
      <c r="O42" s="51">
        <f>SUM('[1]01'!P46,'[1]02'!P46,'[1]03'!P46,'[1]04'!P46,'[1]05'!P46,'[1]06'!P46,'[1]07'!P46,'[1]08'!P46,'[1]09'!P46,'[1]10'!P46,'[1]11'!P46,'[1]12'!P46)</f>
        <v>0</v>
      </c>
      <c r="P42" s="51">
        <f>SUM('[1]01'!Q46,'[1]02'!Q46,'[1]03'!Q46,'[1]04'!Q46,'[1]05'!Q46,'[1]06'!Q46,'[1]07'!Q46,'[1]08'!Q46,'[1]09'!Q46,'[1]10'!Q46,'[1]11'!Q46,'[1]12'!Q46)</f>
        <v>0</v>
      </c>
      <c r="Q42" s="51">
        <f>SUM('[1]01'!R46,'[1]02'!R46,'[1]03'!R46,'[1]04'!R46,'[1]05'!R46,'[1]06'!R46,'[1]07'!R46,'[1]08'!R46,'[1]09'!R46,'[1]10'!R46,'[1]11'!R46,'[1]12'!R46)</f>
        <v>0</v>
      </c>
      <c r="R42" s="51">
        <f>SUM('[1]01'!S46,'[1]02'!S46,'[1]03'!S46,'[1]04'!S46,'[1]05'!S46,'[1]06'!S46,'[1]07'!S46,'[1]08'!S46,'[1]09'!S46,'[1]10'!S46,'[1]11'!S46,'[1]12'!S46)</f>
        <v>0</v>
      </c>
      <c r="S42" s="51">
        <f>SUM('[1]01'!T46,'[1]02'!T46,'[1]03'!T46,'[1]04'!T46,'[1]05'!T46,'[1]06'!T46,'[1]07'!T46,'[1]08'!T46,'[1]09'!T46,'[1]10'!T46,'[1]11'!T46,'[1]12'!T46)</f>
        <v>0</v>
      </c>
      <c r="T42" s="51">
        <f>SUM('[1]01'!U46,'[1]02'!U46,'[1]03'!U46,'[1]04'!U46,'[1]05'!U46,'[1]06'!U46,'[1]07'!U46,'[1]08'!U46,'[1]09'!U46,'[1]10'!U46,'[1]11'!U46,'[1]12'!U46)</f>
        <v>0</v>
      </c>
      <c r="U42" s="51">
        <f>SUM('[1]01'!V46,'[1]02'!V46,'[1]03'!V46,'[1]04'!V46,'[1]05'!V46,'[1]06'!V46,'[1]07'!V46,'[1]08'!V46,'[1]09'!V46,'[1]10'!V46,'[1]11'!V46,'[1]12'!V46)</f>
        <v>0</v>
      </c>
      <c r="V42" s="51">
        <f>SUM('[1]01'!W46,'[1]02'!W46,'[1]03'!W46,'[1]04'!W46,'[1]05'!W46,'[1]06'!W46,'[1]07'!W46,'[1]08'!W46,'[1]09'!W46,'[1]10'!W46,'[1]11'!W46,'[1]12'!W46)</f>
        <v>0</v>
      </c>
      <c r="W42" s="51">
        <f t="shared" si="0"/>
        <v>12</v>
      </c>
    </row>
    <row r="43" spans="1:23" x14ac:dyDescent="0.2">
      <c r="A43" s="50" t="s">
        <v>46</v>
      </c>
      <c r="B43" s="51">
        <f>SUM('[1]01'!C47,'[1]02'!C47,'[1]03'!C47,'[1]04'!C47,'[1]05'!C47,'[1]06'!C47,'[1]07'!C47,'[1]08'!C47,'[1]09'!C47,'[1]10'!C47,'[1]11'!C47,'[1]12'!C47)</f>
        <v>0</v>
      </c>
      <c r="C43" s="51">
        <f>SUM('[1]01'!D47,'[1]02'!D47,'[1]03'!D47,'[1]04'!D47,'[1]05'!D47,'[1]06'!D47,'[1]07'!D47,'[1]08'!D47,'[1]09'!D47,'[1]10'!D47,'[1]11'!D47,'[1]12'!D47)</f>
        <v>0</v>
      </c>
      <c r="D43" s="51">
        <f>SUM('[1]01'!E47,'[1]02'!E47,'[1]03'!E47,'[1]04'!E47,'[1]05'!E47,'[1]06'!E47,'[1]07'!E47,'[1]08'!E47,'[1]09'!E47,'[1]10'!E47,'[1]11'!E47,'[1]12'!E47)</f>
        <v>0</v>
      </c>
      <c r="E43" s="51">
        <f>SUM('[1]01'!F47,'[1]02'!F47,'[1]03'!F47,'[1]04'!F47,'[1]05'!F47,'[1]06'!F47,'[1]07'!F47,'[1]08'!F47,'[1]09'!F47,'[1]10'!F47,'[1]11'!F47,'[1]12'!F47)</f>
        <v>3</v>
      </c>
      <c r="F43" s="51">
        <f>SUM('[1]01'!G47,'[1]02'!G47,'[1]03'!G47,'[1]04'!G47,'[1]05'!G47,'[1]06'!G47,'[1]07'!G47,'[1]08'!G47,'[1]09'!G47,'[1]10'!G47,'[1]11'!G47,'[1]12'!G47)</f>
        <v>7</v>
      </c>
      <c r="G43" s="51">
        <f>SUM('[1]01'!H47,'[1]02'!H47,'[1]03'!H47,'[1]04'!H47,'[1]05'!H47,'[1]06'!H47,'[1]07'!H47,'[1]08'!H47,'[1]09'!H47,'[1]10'!H47,'[1]11'!H47,'[1]12'!H47)</f>
        <v>1</v>
      </c>
      <c r="H43" s="51">
        <f>SUM('[1]01'!I47,'[1]02'!I47,'[1]03'!I47,'[1]04'!I47,'[1]05'!I47,'[1]06'!I47,'[1]07'!I47,'[1]08'!I47,'[1]09'!I47,'[1]10'!I47,'[1]11'!I47,'[1]12'!I47)</f>
        <v>0</v>
      </c>
      <c r="I43" s="51">
        <f>SUM('[1]01'!J47,'[1]02'!J47,'[1]03'!J47,'[1]04'!J47,'[1]05'!J47,'[1]06'!J47,'[1]07'!J47,'[1]08'!J47,'[1]09'!J47,'[1]10'!J47,'[1]11'!J47,'[1]12'!J47)</f>
        <v>0</v>
      </c>
      <c r="J43" s="51">
        <f>SUM('[1]01'!K47,'[1]02'!K47,'[1]03'!K47,'[1]04'!K47,'[1]05'!K47,'[1]06'!K47,'[1]07'!K47,'[1]08'!K47,'[1]09'!K47,'[1]10'!K47,'[1]11'!K47,'[1]12'!K47)</f>
        <v>0</v>
      </c>
      <c r="K43" s="51">
        <f>SUM('[1]01'!L47,'[1]02'!L47,'[1]03'!L47,'[1]04'!L47,'[1]05'!L47,'[1]06'!L47,'[1]07'!L47,'[1]08'!L47,'[1]09'!L47,'[1]10'!L47,'[1]11'!L47,'[1]12'!L47)</f>
        <v>0</v>
      </c>
      <c r="L43" s="51">
        <f>SUM('[1]01'!M47,'[1]02'!M47,'[1]03'!M47,'[1]04'!M47,'[1]05'!M47,'[1]06'!M47,'[1]07'!M47,'[1]08'!M47,'[1]09'!M47,'[1]10'!M47,'[1]11'!M47,'[1]12'!M47)</f>
        <v>0</v>
      </c>
      <c r="M43" s="51">
        <f>SUM('[1]01'!N47,'[1]02'!N47,'[1]03'!N47,'[1]04'!N47,'[1]05'!N47,'[1]06'!N47,'[1]07'!N47,'[1]08'!N47,'[1]09'!N47,'[1]10'!N47,'[1]11'!N47,'[1]12'!N47)</f>
        <v>0</v>
      </c>
      <c r="N43" s="51">
        <f>SUM('[1]01'!O47,'[1]02'!O47,'[1]03'!O47,'[1]04'!O47,'[1]05'!O47,'[1]06'!O47,'[1]07'!O47,'[1]08'!O47,'[1]09'!O47,'[1]10'!O47,'[1]11'!O47,'[1]12'!O47)</f>
        <v>0</v>
      </c>
      <c r="O43" s="51">
        <f>SUM('[1]01'!P47,'[1]02'!P47,'[1]03'!P47,'[1]04'!P47,'[1]05'!P47,'[1]06'!P47,'[1]07'!P47,'[1]08'!P47,'[1]09'!P47,'[1]10'!P47,'[1]11'!P47,'[1]12'!P47)</f>
        <v>0</v>
      </c>
      <c r="P43" s="51">
        <f>SUM('[1]01'!Q47,'[1]02'!Q47,'[1]03'!Q47,'[1]04'!Q47,'[1]05'!Q47,'[1]06'!Q47,'[1]07'!Q47,'[1]08'!Q47,'[1]09'!Q47,'[1]10'!Q47,'[1]11'!Q47,'[1]12'!Q47)</f>
        <v>0</v>
      </c>
      <c r="Q43" s="51">
        <f>SUM('[1]01'!R47,'[1]02'!R47,'[1]03'!R47,'[1]04'!R47,'[1]05'!R47,'[1]06'!R47,'[1]07'!R47,'[1]08'!R47,'[1]09'!R47,'[1]10'!R47,'[1]11'!R47,'[1]12'!R47)</f>
        <v>0</v>
      </c>
      <c r="R43" s="51">
        <f>SUM('[1]01'!S47,'[1]02'!S47,'[1]03'!S47,'[1]04'!S47,'[1]05'!S47,'[1]06'!S47,'[1]07'!S47,'[1]08'!S47,'[1]09'!S47,'[1]10'!S47,'[1]11'!S47,'[1]12'!S47)</f>
        <v>0</v>
      </c>
      <c r="S43" s="51">
        <f>SUM('[1]01'!T47,'[1]02'!T47,'[1]03'!T47,'[1]04'!T47,'[1]05'!T47,'[1]06'!T47,'[1]07'!T47,'[1]08'!T47,'[1]09'!T47,'[1]10'!T47,'[1]11'!T47,'[1]12'!T47)</f>
        <v>0</v>
      </c>
      <c r="T43" s="51">
        <f>SUM('[1]01'!U47,'[1]02'!U47,'[1]03'!U47,'[1]04'!U47,'[1]05'!U47,'[1]06'!U47,'[1]07'!U47,'[1]08'!U47,'[1]09'!U47,'[1]10'!U47,'[1]11'!U47,'[1]12'!U47)</f>
        <v>0</v>
      </c>
      <c r="U43" s="51">
        <f>SUM('[1]01'!V47,'[1]02'!V47,'[1]03'!V47,'[1]04'!V47,'[1]05'!V47,'[1]06'!V47,'[1]07'!V47,'[1]08'!V47,'[1]09'!V47,'[1]10'!V47,'[1]11'!V47,'[1]12'!V47)</f>
        <v>0</v>
      </c>
      <c r="V43" s="51">
        <f>SUM('[1]01'!W47,'[1]02'!W47,'[1]03'!W47,'[1]04'!W47,'[1]05'!W47,'[1]06'!W47,'[1]07'!W47,'[1]08'!W47,'[1]09'!W47,'[1]10'!W47,'[1]11'!W47,'[1]12'!W47)</f>
        <v>0</v>
      </c>
      <c r="W43" s="51">
        <f t="shared" si="0"/>
        <v>11</v>
      </c>
    </row>
    <row r="44" spans="1:23" x14ac:dyDescent="0.2">
      <c r="A44" s="50" t="s">
        <v>47</v>
      </c>
      <c r="B44" s="51">
        <f>SUM('[1]01'!C48,'[1]02'!C48,'[1]03'!C48,'[1]04'!C48,'[1]05'!C48,'[1]06'!C48,'[1]07'!C48,'[1]08'!C48,'[1]09'!C48,'[1]10'!C48,'[1]11'!C48,'[1]12'!C48)</f>
        <v>0</v>
      </c>
      <c r="C44" s="51">
        <f>SUM('[1]01'!D48,'[1]02'!D48,'[1]03'!D48,'[1]04'!D48,'[1]05'!D48,'[1]06'!D48,'[1]07'!D48,'[1]08'!D48,'[1]09'!D48,'[1]10'!D48,'[1]11'!D48,'[1]12'!D48)</f>
        <v>0</v>
      </c>
      <c r="D44" s="51">
        <f>SUM('[1]01'!E48,'[1]02'!E48,'[1]03'!E48,'[1]04'!E48,'[1]05'!E48,'[1]06'!E48,'[1]07'!E48,'[1]08'!E48,'[1]09'!E48,'[1]10'!E48,'[1]11'!E48,'[1]12'!E48)</f>
        <v>0</v>
      </c>
      <c r="E44" s="51">
        <f>SUM('[1]01'!F48,'[1]02'!F48,'[1]03'!F48,'[1]04'!F48,'[1]05'!F48,'[1]06'!F48,'[1]07'!F48,'[1]08'!F48,'[1]09'!F48,'[1]10'!F48,'[1]11'!F48,'[1]12'!F48)</f>
        <v>2</v>
      </c>
      <c r="F44" s="51">
        <f>SUM('[1]01'!G48,'[1]02'!G48,'[1]03'!G48,'[1]04'!G48,'[1]05'!G48,'[1]06'!G48,'[1]07'!G48,'[1]08'!G48,'[1]09'!G48,'[1]10'!G48,'[1]11'!G48,'[1]12'!G48)</f>
        <v>0</v>
      </c>
      <c r="G44" s="51">
        <f>SUM('[1]01'!H48,'[1]02'!H48,'[1]03'!H48,'[1]04'!H48,'[1]05'!H48,'[1]06'!H48,'[1]07'!H48,'[1]08'!H48,'[1]09'!H48,'[1]10'!H48,'[1]11'!H48,'[1]12'!H48)</f>
        <v>2</v>
      </c>
      <c r="H44" s="51">
        <f>SUM('[1]01'!I48,'[1]02'!I48,'[1]03'!I48,'[1]04'!I48,'[1]05'!I48,'[1]06'!I48,'[1]07'!I48,'[1]08'!I48,'[1]09'!I48,'[1]10'!I48,'[1]11'!I48,'[1]12'!I48)</f>
        <v>1</v>
      </c>
      <c r="I44" s="51">
        <f>SUM('[1]01'!J48,'[1]02'!J48,'[1]03'!J48,'[1]04'!J48,'[1]05'!J48,'[1]06'!J48,'[1]07'!J48,'[1]08'!J48,'[1]09'!J48,'[1]10'!J48,'[1]11'!J48,'[1]12'!J48)</f>
        <v>0</v>
      </c>
      <c r="J44" s="51">
        <f>SUM('[1]01'!K48,'[1]02'!K48,'[1]03'!K48,'[1]04'!K48,'[1]05'!K48,'[1]06'!K48,'[1]07'!K48,'[1]08'!K48,'[1]09'!K48,'[1]10'!K48,'[1]11'!K48,'[1]12'!K48)</f>
        <v>1</v>
      </c>
      <c r="K44" s="51">
        <f>SUM('[1]01'!L48,'[1]02'!L48,'[1]03'!L48,'[1]04'!L48,'[1]05'!L48,'[1]06'!L48,'[1]07'!L48,'[1]08'!L48,'[1]09'!L48,'[1]10'!L48,'[1]11'!L48,'[1]12'!L48)</f>
        <v>0</v>
      </c>
      <c r="L44" s="51">
        <f>SUM('[1]01'!M48,'[1]02'!M48,'[1]03'!M48,'[1]04'!M48,'[1]05'!M48,'[1]06'!M48,'[1]07'!M48,'[1]08'!M48,'[1]09'!M48,'[1]10'!M48,'[1]11'!M48,'[1]12'!M48)</f>
        <v>2</v>
      </c>
      <c r="M44" s="51">
        <f>SUM('[1]01'!N48,'[1]02'!N48,'[1]03'!N48,'[1]04'!N48,'[1]05'!N48,'[1]06'!N48,'[1]07'!N48,'[1]08'!N48,'[1]09'!N48,'[1]10'!N48,'[1]11'!N48,'[1]12'!N48)</f>
        <v>4</v>
      </c>
      <c r="N44" s="51">
        <f>SUM('[1]01'!O48,'[1]02'!O48,'[1]03'!O48,'[1]04'!O48,'[1]05'!O48,'[1]06'!O48,'[1]07'!O48,'[1]08'!O48,'[1]09'!O48,'[1]10'!O48,'[1]11'!O48,'[1]12'!O48)</f>
        <v>2</v>
      </c>
      <c r="O44" s="51">
        <f>SUM('[1]01'!P48,'[1]02'!P48,'[1]03'!P48,'[1]04'!P48,'[1]05'!P48,'[1]06'!P48,'[1]07'!P48,'[1]08'!P48,'[1]09'!P48,'[1]10'!P48,'[1]11'!P48,'[1]12'!P48)</f>
        <v>0</v>
      </c>
      <c r="P44" s="51">
        <f>SUM('[1]01'!Q48,'[1]02'!Q48,'[1]03'!Q48,'[1]04'!Q48,'[1]05'!Q48,'[1]06'!Q48,'[1]07'!Q48,'[1]08'!Q48,'[1]09'!Q48,'[1]10'!Q48,'[1]11'!Q48,'[1]12'!Q48)</f>
        <v>0</v>
      </c>
      <c r="Q44" s="51">
        <f>SUM('[1]01'!R48,'[1]02'!R48,'[1]03'!R48,'[1]04'!R48,'[1]05'!R48,'[1]06'!R48,'[1]07'!R48,'[1]08'!R48,'[1]09'!R48,'[1]10'!R48,'[1]11'!R48,'[1]12'!R48)</f>
        <v>0</v>
      </c>
      <c r="R44" s="51">
        <f>SUM('[1]01'!S48,'[1]02'!S48,'[1]03'!S48,'[1]04'!S48,'[1]05'!S48,'[1]06'!S48,'[1]07'!S48,'[1]08'!S48,'[1]09'!S48,'[1]10'!S48,'[1]11'!S48,'[1]12'!S48)</f>
        <v>0</v>
      </c>
      <c r="S44" s="51">
        <f>SUM('[1]01'!T48,'[1]02'!T48,'[1]03'!T48,'[1]04'!T48,'[1]05'!T48,'[1]06'!T48,'[1]07'!T48,'[1]08'!T48,'[1]09'!T48,'[1]10'!T48,'[1]11'!T48,'[1]12'!T48)</f>
        <v>0</v>
      </c>
      <c r="T44" s="51">
        <f>SUM('[1]01'!U48,'[1]02'!U48,'[1]03'!U48,'[1]04'!U48,'[1]05'!U48,'[1]06'!U48,'[1]07'!U48,'[1]08'!U48,'[1]09'!U48,'[1]10'!U48,'[1]11'!U48,'[1]12'!U48)</f>
        <v>0</v>
      </c>
      <c r="U44" s="51">
        <f>SUM('[1]01'!V48,'[1]02'!V48,'[1]03'!V48,'[1]04'!V48,'[1]05'!V48,'[1]06'!V48,'[1]07'!V48,'[1]08'!V48,'[1]09'!V48,'[1]10'!V48,'[1]11'!V48,'[1]12'!V48)</f>
        <v>0</v>
      </c>
      <c r="V44" s="51">
        <f>SUM('[1]01'!W48,'[1]02'!W48,'[1]03'!W48,'[1]04'!W48,'[1]05'!W48,'[1]06'!W48,'[1]07'!W48,'[1]08'!W48,'[1]09'!W48,'[1]10'!W48,'[1]11'!W48,'[1]12'!W48)</f>
        <v>0</v>
      </c>
      <c r="W44" s="51">
        <f t="shared" si="0"/>
        <v>14</v>
      </c>
    </row>
    <row r="45" spans="1:23" x14ac:dyDescent="0.2">
      <c r="A45" s="50" t="s">
        <v>48</v>
      </c>
      <c r="B45" s="51">
        <f>SUM('[1]01'!C49,'[1]02'!C49,'[1]03'!C49,'[1]04'!C49,'[1]05'!C49,'[1]06'!C49,'[1]07'!C49,'[1]08'!C49,'[1]09'!C49,'[1]10'!C49,'[1]11'!C49,'[1]12'!C49)</f>
        <v>0</v>
      </c>
      <c r="C45" s="51">
        <f>SUM('[1]01'!D49,'[1]02'!D49,'[1]03'!D49,'[1]04'!D49,'[1]05'!D49,'[1]06'!D49,'[1]07'!D49,'[1]08'!D49,'[1]09'!D49,'[1]10'!D49,'[1]11'!D49,'[1]12'!D49)</f>
        <v>0</v>
      </c>
      <c r="D45" s="51">
        <f>SUM('[1]01'!E49,'[1]02'!E49,'[1]03'!E49,'[1]04'!E49,'[1]05'!E49,'[1]06'!E49,'[1]07'!E49,'[1]08'!E49,'[1]09'!E49,'[1]10'!E49,'[1]11'!E49,'[1]12'!E49)</f>
        <v>0</v>
      </c>
      <c r="E45" s="51">
        <f>SUM('[1]01'!F49,'[1]02'!F49,'[1]03'!F49,'[1]04'!F49,'[1]05'!F49,'[1]06'!F49,'[1]07'!F49,'[1]08'!F49,'[1]09'!F49,'[1]10'!F49,'[1]11'!F49,'[1]12'!F49)</f>
        <v>0</v>
      </c>
      <c r="F45" s="51">
        <f>SUM('[1]01'!G49,'[1]02'!G49,'[1]03'!G49,'[1]04'!G49,'[1]05'!G49,'[1]06'!G49,'[1]07'!G49,'[1]08'!G49,'[1]09'!G49,'[1]10'!G49,'[1]11'!G49,'[1]12'!G49)</f>
        <v>0</v>
      </c>
      <c r="G45" s="51">
        <f>SUM('[1]01'!H49,'[1]02'!H49,'[1]03'!H49,'[1]04'!H49,'[1]05'!H49,'[1]06'!H49,'[1]07'!H49,'[1]08'!H49,'[1]09'!H49,'[1]10'!H49,'[1]11'!H49,'[1]12'!H49)</f>
        <v>0</v>
      </c>
      <c r="H45" s="51">
        <f>SUM('[1]01'!I49,'[1]02'!I49,'[1]03'!I49,'[1]04'!I49,'[1]05'!I49,'[1]06'!I49,'[1]07'!I49,'[1]08'!I49,'[1]09'!I49,'[1]10'!I49,'[1]11'!I49,'[1]12'!I49)</f>
        <v>0</v>
      </c>
      <c r="I45" s="51">
        <f>SUM('[1]01'!J49,'[1]02'!J49,'[1]03'!J49,'[1]04'!J49,'[1]05'!J49,'[1]06'!J49,'[1]07'!J49,'[1]08'!J49,'[1]09'!J49,'[1]10'!J49,'[1]11'!J49,'[1]12'!J49)</f>
        <v>0</v>
      </c>
      <c r="J45" s="51">
        <f>SUM('[1]01'!K49,'[1]02'!K49,'[1]03'!K49,'[1]04'!K49,'[1]05'!K49,'[1]06'!K49,'[1]07'!K49,'[1]08'!K49,'[1]09'!K49,'[1]10'!K49,'[1]11'!K49,'[1]12'!K49)</f>
        <v>0</v>
      </c>
      <c r="K45" s="51">
        <f>SUM('[1]01'!L49,'[1]02'!L49,'[1]03'!L49,'[1]04'!L49,'[1]05'!L49,'[1]06'!L49,'[1]07'!L49,'[1]08'!L49,'[1]09'!L49,'[1]10'!L49,'[1]11'!L49,'[1]12'!L49)</f>
        <v>0</v>
      </c>
      <c r="L45" s="51">
        <f>SUM('[1]01'!M49,'[1]02'!M49,'[1]03'!M49,'[1]04'!M49,'[1]05'!M49,'[1]06'!M49,'[1]07'!M49,'[1]08'!M49,'[1]09'!M49,'[1]10'!M49,'[1]11'!M49,'[1]12'!M49)</f>
        <v>0</v>
      </c>
      <c r="M45" s="51">
        <f>SUM('[1]01'!N49,'[1]02'!N49,'[1]03'!N49,'[1]04'!N49,'[1]05'!N49,'[1]06'!N49,'[1]07'!N49,'[1]08'!N49,'[1]09'!N49,'[1]10'!N49,'[1]11'!N49,'[1]12'!N49)</f>
        <v>0</v>
      </c>
      <c r="N45" s="51">
        <f>SUM('[1]01'!O49,'[1]02'!O49,'[1]03'!O49,'[1]04'!O49,'[1]05'!O49,'[1]06'!O49,'[1]07'!O49,'[1]08'!O49,'[1]09'!O49,'[1]10'!O49,'[1]11'!O49,'[1]12'!O49)</f>
        <v>0</v>
      </c>
      <c r="O45" s="51">
        <f>SUM('[1]01'!P49,'[1]02'!P49,'[1]03'!P49,'[1]04'!P49,'[1]05'!P49,'[1]06'!P49,'[1]07'!P49,'[1]08'!P49,'[1]09'!P49,'[1]10'!P49,'[1]11'!P49,'[1]12'!P49)</f>
        <v>0</v>
      </c>
      <c r="P45" s="51">
        <f>SUM('[1]01'!Q49,'[1]02'!Q49,'[1]03'!Q49,'[1]04'!Q49,'[1]05'!Q49,'[1]06'!Q49,'[1]07'!Q49,'[1]08'!Q49,'[1]09'!Q49,'[1]10'!Q49,'[1]11'!Q49,'[1]12'!Q49)</f>
        <v>0</v>
      </c>
      <c r="Q45" s="51">
        <f>SUM('[1]01'!R49,'[1]02'!R49,'[1]03'!R49,'[1]04'!R49,'[1]05'!R49,'[1]06'!R49,'[1]07'!R49,'[1]08'!R49,'[1]09'!R49,'[1]10'!R49,'[1]11'!R49,'[1]12'!R49)</f>
        <v>0</v>
      </c>
      <c r="R45" s="51">
        <f>SUM('[1]01'!S49,'[1]02'!S49,'[1]03'!S49,'[1]04'!S49,'[1]05'!S49,'[1]06'!S49,'[1]07'!S49,'[1]08'!S49,'[1]09'!S49,'[1]10'!S49,'[1]11'!S49,'[1]12'!S49)</f>
        <v>0</v>
      </c>
      <c r="S45" s="51">
        <f>SUM('[1]01'!T49,'[1]02'!T49,'[1]03'!T49,'[1]04'!T49,'[1]05'!T49,'[1]06'!T49,'[1]07'!T49,'[1]08'!T49,'[1]09'!T49,'[1]10'!T49,'[1]11'!T49,'[1]12'!T49)</f>
        <v>0</v>
      </c>
      <c r="T45" s="51">
        <f>SUM('[1]01'!U49,'[1]02'!U49,'[1]03'!U49,'[1]04'!U49,'[1]05'!U49,'[1]06'!U49,'[1]07'!U49,'[1]08'!U49,'[1]09'!U49,'[1]10'!U49,'[1]11'!U49,'[1]12'!U49)</f>
        <v>0</v>
      </c>
      <c r="U45" s="51">
        <f>SUM('[1]01'!V49,'[1]02'!V49,'[1]03'!V49,'[1]04'!V49,'[1]05'!V49,'[1]06'!V49,'[1]07'!V49,'[1]08'!V49,'[1]09'!V49,'[1]10'!V49,'[1]11'!V49,'[1]12'!V49)</f>
        <v>0</v>
      </c>
      <c r="V45" s="51">
        <f>SUM('[1]01'!W49,'[1]02'!W49,'[1]03'!W49,'[1]04'!W49,'[1]05'!W49,'[1]06'!W49,'[1]07'!W49,'[1]08'!W49,'[1]09'!W49,'[1]10'!W49,'[1]11'!W49,'[1]12'!W49)</f>
        <v>0</v>
      </c>
      <c r="W45" s="51">
        <f t="shared" si="0"/>
        <v>0</v>
      </c>
    </row>
    <row r="46" spans="1:23" x14ac:dyDescent="0.2">
      <c r="A46" s="50" t="s">
        <v>49</v>
      </c>
      <c r="B46" s="51">
        <f>SUM('[1]01'!C50,'[1]02'!C50,'[1]03'!C50,'[1]04'!C50,'[1]05'!C50,'[1]06'!C50,'[1]07'!C50,'[1]08'!C50,'[1]09'!C50,'[1]10'!C50,'[1]11'!C50,'[1]12'!C50)</f>
        <v>0</v>
      </c>
      <c r="C46" s="51">
        <f>SUM('[1]01'!D50,'[1]02'!D50,'[1]03'!D50,'[1]04'!D50,'[1]05'!D50,'[1]06'!D50,'[1]07'!D50,'[1]08'!D50,'[1]09'!D50,'[1]10'!D50,'[1]11'!D50,'[1]12'!D50)</f>
        <v>0</v>
      </c>
      <c r="D46" s="51">
        <f>SUM('[1]01'!E50,'[1]02'!E50,'[1]03'!E50,'[1]04'!E50,'[1]05'!E50,'[1]06'!E50,'[1]07'!E50,'[1]08'!E50,'[1]09'!E50,'[1]10'!E50,'[1]11'!E50,'[1]12'!E50)</f>
        <v>0</v>
      </c>
      <c r="E46" s="51">
        <f>SUM('[1]01'!F50,'[1]02'!F50,'[1]03'!F50,'[1]04'!F50,'[1]05'!F50,'[1]06'!F50,'[1]07'!F50,'[1]08'!F50,'[1]09'!F50,'[1]10'!F50,'[1]11'!F50,'[1]12'!F50)</f>
        <v>0</v>
      </c>
      <c r="F46" s="51">
        <f>SUM('[1]01'!G50,'[1]02'!G50,'[1]03'!G50,'[1]04'!G50,'[1]05'!G50,'[1]06'!G50,'[1]07'!G50,'[1]08'!G50,'[1]09'!G50,'[1]10'!G50,'[1]11'!G50,'[1]12'!G50)</f>
        <v>0</v>
      </c>
      <c r="G46" s="51">
        <f>SUM('[1]01'!H50,'[1]02'!H50,'[1]03'!H50,'[1]04'!H50,'[1]05'!H50,'[1]06'!H50,'[1]07'!H50,'[1]08'!H50,'[1]09'!H50,'[1]10'!H50,'[1]11'!H50,'[1]12'!H50)</f>
        <v>0</v>
      </c>
      <c r="H46" s="51">
        <f>SUM('[1]01'!I50,'[1]02'!I50,'[1]03'!I50,'[1]04'!I50,'[1]05'!I50,'[1]06'!I50,'[1]07'!I50,'[1]08'!I50,'[1]09'!I50,'[1]10'!I50,'[1]11'!I50,'[1]12'!I50)</f>
        <v>0</v>
      </c>
      <c r="I46" s="51">
        <f>SUM('[1]01'!J50,'[1]02'!J50,'[1]03'!J50,'[1]04'!J50,'[1]05'!J50,'[1]06'!J50,'[1]07'!J50,'[1]08'!J50,'[1]09'!J50,'[1]10'!J50,'[1]11'!J50,'[1]12'!J50)</f>
        <v>0</v>
      </c>
      <c r="J46" s="51">
        <f>SUM('[1]01'!K50,'[1]02'!K50,'[1]03'!K50,'[1]04'!K50,'[1]05'!K50,'[1]06'!K50,'[1]07'!K50,'[1]08'!K50,'[1]09'!K50,'[1]10'!K50,'[1]11'!K50,'[1]12'!K50)</f>
        <v>0</v>
      </c>
      <c r="K46" s="51">
        <f>SUM('[1]01'!L50,'[1]02'!L50,'[1]03'!L50,'[1]04'!L50,'[1]05'!L50,'[1]06'!L50,'[1]07'!L50,'[1]08'!L50,'[1]09'!L50,'[1]10'!L50,'[1]11'!L50,'[1]12'!L50)</f>
        <v>0</v>
      </c>
      <c r="L46" s="51">
        <f>SUM('[1]01'!M50,'[1]02'!M50,'[1]03'!M50,'[1]04'!M50,'[1]05'!M50,'[1]06'!M50,'[1]07'!M50,'[1]08'!M50,'[1]09'!M50,'[1]10'!M50,'[1]11'!M50,'[1]12'!M50)</f>
        <v>0</v>
      </c>
      <c r="M46" s="51">
        <f>SUM('[1]01'!N50,'[1]02'!N50,'[1]03'!N50,'[1]04'!N50,'[1]05'!N50,'[1]06'!N50,'[1]07'!N50,'[1]08'!N50,'[1]09'!N50,'[1]10'!N50,'[1]11'!N50,'[1]12'!N50)</f>
        <v>0</v>
      </c>
      <c r="N46" s="51">
        <f>SUM('[1]01'!O50,'[1]02'!O50,'[1]03'!O50,'[1]04'!O50,'[1]05'!O50,'[1]06'!O50,'[1]07'!O50,'[1]08'!O50,'[1]09'!O50,'[1]10'!O50,'[1]11'!O50,'[1]12'!O50)</f>
        <v>0</v>
      </c>
      <c r="O46" s="51">
        <f>SUM('[1]01'!P50,'[1]02'!P50,'[1]03'!P50,'[1]04'!P50,'[1]05'!P50,'[1]06'!P50,'[1]07'!P50,'[1]08'!P50,'[1]09'!P50,'[1]10'!P50,'[1]11'!P50,'[1]12'!P50)</f>
        <v>0</v>
      </c>
      <c r="P46" s="51">
        <f>SUM('[1]01'!Q50,'[1]02'!Q50,'[1]03'!Q50,'[1]04'!Q50,'[1]05'!Q50,'[1]06'!Q50,'[1]07'!Q50,'[1]08'!Q50,'[1]09'!Q50,'[1]10'!Q50,'[1]11'!Q50,'[1]12'!Q50)</f>
        <v>0</v>
      </c>
      <c r="Q46" s="51">
        <f>SUM('[1]01'!R50,'[1]02'!R50,'[1]03'!R50,'[1]04'!R50,'[1]05'!R50,'[1]06'!R50,'[1]07'!R50,'[1]08'!R50,'[1]09'!R50,'[1]10'!R50,'[1]11'!R50,'[1]12'!R50)</f>
        <v>0</v>
      </c>
      <c r="R46" s="51">
        <f>SUM('[1]01'!S50,'[1]02'!S50,'[1]03'!S50,'[1]04'!S50,'[1]05'!S50,'[1]06'!S50,'[1]07'!S50,'[1]08'!S50,'[1]09'!S50,'[1]10'!S50,'[1]11'!S50,'[1]12'!S50)</f>
        <v>0</v>
      </c>
      <c r="S46" s="51">
        <f>SUM('[1]01'!T50,'[1]02'!T50,'[1]03'!T50,'[1]04'!T50,'[1]05'!T50,'[1]06'!T50,'[1]07'!T50,'[1]08'!T50,'[1]09'!T50,'[1]10'!T50,'[1]11'!T50,'[1]12'!T50)</f>
        <v>0</v>
      </c>
      <c r="T46" s="51">
        <f>SUM('[1]01'!U50,'[1]02'!U50,'[1]03'!U50,'[1]04'!U50,'[1]05'!U50,'[1]06'!U50,'[1]07'!U50,'[1]08'!U50,'[1]09'!U50,'[1]10'!U50,'[1]11'!U50,'[1]12'!U50)</f>
        <v>0</v>
      </c>
      <c r="U46" s="51">
        <f>SUM('[1]01'!V50,'[1]02'!V50,'[1]03'!V50,'[1]04'!V50,'[1]05'!V50,'[1]06'!V50,'[1]07'!V50,'[1]08'!V50,'[1]09'!V50,'[1]10'!V50,'[1]11'!V50,'[1]12'!V50)</f>
        <v>0</v>
      </c>
      <c r="V46" s="51">
        <f>SUM('[1]01'!W50,'[1]02'!W50,'[1]03'!W50,'[1]04'!W50,'[1]05'!W50,'[1]06'!W50,'[1]07'!W50,'[1]08'!W50,'[1]09'!W50,'[1]10'!W50,'[1]11'!W50,'[1]12'!W50)</f>
        <v>0</v>
      </c>
      <c r="W46" s="51">
        <f t="shared" si="0"/>
        <v>0</v>
      </c>
    </row>
    <row r="47" spans="1:23" x14ac:dyDescent="0.2">
      <c r="A47" s="50" t="s">
        <v>50</v>
      </c>
      <c r="B47" s="51">
        <f>SUM('[1]01'!C51,'[1]02'!C51,'[1]03'!C51,'[1]04'!C51,'[1]05'!C51,'[1]06'!C51,'[1]07'!C51,'[1]08'!C51,'[1]09'!C51,'[1]10'!C51,'[1]11'!C51,'[1]12'!C51)</f>
        <v>0</v>
      </c>
      <c r="C47" s="51">
        <f>SUM('[1]01'!D51,'[1]02'!D51,'[1]03'!D51,'[1]04'!D51,'[1]05'!D51,'[1]06'!D51,'[1]07'!D51,'[1]08'!D51,'[1]09'!D51,'[1]10'!D51,'[1]11'!D51,'[1]12'!D51)</f>
        <v>0</v>
      </c>
      <c r="D47" s="51">
        <f>SUM('[1]01'!E51,'[1]02'!E51,'[1]03'!E51,'[1]04'!E51,'[1]05'!E51,'[1]06'!E51,'[1]07'!E51,'[1]08'!E51,'[1]09'!E51,'[1]10'!E51,'[1]11'!E51,'[1]12'!E51)</f>
        <v>0</v>
      </c>
      <c r="E47" s="51">
        <f>SUM('[1]01'!F51,'[1]02'!F51,'[1]03'!F51,'[1]04'!F51,'[1]05'!F51,'[1]06'!F51,'[1]07'!F51,'[1]08'!F51,'[1]09'!F51,'[1]10'!F51,'[1]11'!F51,'[1]12'!F51)</f>
        <v>0</v>
      </c>
      <c r="F47" s="51">
        <f>SUM('[1]01'!G51,'[1]02'!G51,'[1]03'!G51,'[1]04'!G51,'[1]05'!G51,'[1]06'!G51,'[1]07'!G51,'[1]08'!G51,'[1]09'!G51,'[1]10'!G51,'[1]11'!G51,'[1]12'!G51)</f>
        <v>0</v>
      </c>
      <c r="G47" s="51">
        <f>SUM('[1]01'!H51,'[1]02'!H51,'[1]03'!H51,'[1]04'!H51,'[1]05'!H51,'[1]06'!H51,'[1]07'!H51,'[1]08'!H51,'[1]09'!H51,'[1]10'!H51,'[1]11'!H51,'[1]12'!H51)</f>
        <v>0</v>
      </c>
      <c r="H47" s="51">
        <f>SUM('[1]01'!I51,'[1]02'!I51,'[1]03'!I51,'[1]04'!I51,'[1]05'!I51,'[1]06'!I51,'[1]07'!I51,'[1]08'!I51,'[1]09'!I51,'[1]10'!I51,'[1]11'!I51,'[1]12'!I51)</f>
        <v>0</v>
      </c>
      <c r="I47" s="51">
        <f>SUM('[1]01'!J51,'[1]02'!J51,'[1]03'!J51,'[1]04'!J51,'[1]05'!J51,'[1]06'!J51,'[1]07'!J51,'[1]08'!J51,'[1]09'!J51,'[1]10'!J51,'[1]11'!J51,'[1]12'!J51)</f>
        <v>0</v>
      </c>
      <c r="J47" s="51">
        <f>SUM('[1]01'!K51,'[1]02'!K51,'[1]03'!K51,'[1]04'!K51,'[1]05'!K51,'[1]06'!K51,'[1]07'!K51,'[1]08'!K51,'[1]09'!K51,'[1]10'!K51,'[1]11'!K51,'[1]12'!K51)</f>
        <v>0</v>
      </c>
      <c r="K47" s="51">
        <f>SUM('[1]01'!L51,'[1]02'!L51,'[1]03'!L51,'[1]04'!L51,'[1]05'!L51,'[1]06'!L51,'[1]07'!L51,'[1]08'!L51,'[1]09'!L51,'[1]10'!L51,'[1]11'!L51,'[1]12'!L51)</f>
        <v>0</v>
      </c>
      <c r="L47" s="51">
        <f>SUM('[1]01'!M51,'[1]02'!M51,'[1]03'!M51,'[1]04'!M51,'[1]05'!M51,'[1]06'!M51,'[1]07'!M51,'[1]08'!M51,'[1]09'!M51,'[1]10'!M51,'[1]11'!M51,'[1]12'!M51)</f>
        <v>0</v>
      </c>
      <c r="M47" s="51">
        <f>SUM('[1]01'!N51,'[1]02'!N51,'[1]03'!N51,'[1]04'!N51,'[1]05'!N51,'[1]06'!N51,'[1]07'!N51,'[1]08'!N51,'[1]09'!N51,'[1]10'!N51,'[1]11'!N51,'[1]12'!N51)</f>
        <v>0</v>
      </c>
      <c r="N47" s="51">
        <f>SUM('[1]01'!O51,'[1]02'!O51,'[1]03'!O51,'[1]04'!O51,'[1]05'!O51,'[1]06'!O51,'[1]07'!O51,'[1]08'!O51,'[1]09'!O51,'[1]10'!O51,'[1]11'!O51,'[1]12'!O51)</f>
        <v>0</v>
      </c>
      <c r="O47" s="51">
        <f>SUM('[1]01'!P51,'[1]02'!P51,'[1]03'!P51,'[1]04'!P51,'[1]05'!P51,'[1]06'!P51,'[1]07'!P51,'[1]08'!P51,'[1]09'!P51,'[1]10'!P51,'[1]11'!P51,'[1]12'!P51)</f>
        <v>0</v>
      </c>
      <c r="P47" s="51">
        <f>SUM('[1]01'!Q51,'[1]02'!Q51,'[1]03'!Q51,'[1]04'!Q51,'[1]05'!Q51,'[1]06'!Q51,'[1]07'!Q51,'[1]08'!Q51,'[1]09'!Q51,'[1]10'!Q51,'[1]11'!Q51,'[1]12'!Q51)</f>
        <v>0</v>
      </c>
      <c r="Q47" s="51">
        <f>SUM('[1]01'!R51,'[1]02'!R51,'[1]03'!R51,'[1]04'!R51,'[1]05'!R51,'[1]06'!R51,'[1]07'!R51,'[1]08'!R51,'[1]09'!R51,'[1]10'!R51,'[1]11'!R51,'[1]12'!R51)</f>
        <v>0</v>
      </c>
      <c r="R47" s="51">
        <f>SUM('[1]01'!S51,'[1]02'!S51,'[1]03'!S51,'[1]04'!S51,'[1]05'!S51,'[1]06'!S51,'[1]07'!S51,'[1]08'!S51,'[1]09'!S51,'[1]10'!S51,'[1]11'!S51,'[1]12'!S51)</f>
        <v>0</v>
      </c>
      <c r="S47" s="51">
        <f>SUM('[1]01'!T51,'[1]02'!T51,'[1]03'!T51,'[1]04'!T51,'[1]05'!T51,'[1]06'!T51,'[1]07'!T51,'[1]08'!T51,'[1]09'!T51,'[1]10'!T51,'[1]11'!T51,'[1]12'!T51)</f>
        <v>0</v>
      </c>
      <c r="T47" s="51">
        <f>SUM('[1]01'!U51,'[1]02'!U51,'[1]03'!U51,'[1]04'!U51,'[1]05'!U51,'[1]06'!U51,'[1]07'!U51,'[1]08'!U51,'[1]09'!U51,'[1]10'!U51,'[1]11'!U51,'[1]12'!U51)</f>
        <v>0</v>
      </c>
      <c r="U47" s="51">
        <f>SUM('[1]01'!V51,'[1]02'!V51,'[1]03'!V51,'[1]04'!V51,'[1]05'!V51,'[1]06'!V51,'[1]07'!V51,'[1]08'!V51,'[1]09'!V51,'[1]10'!V51,'[1]11'!V51,'[1]12'!V51)</f>
        <v>0</v>
      </c>
      <c r="V47" s="51">
        <f>SUM('[1]01'!W51,'[1]02'!W51,'[1]03'!W51,'[1]04'!W51,'[1]05'!W51,'[1]06'!W51,'[1]07'!W51,'[1]08'!W51,'[1]09'!W51,'[1]10'!W51,'[1]11'!W51,'[1]12'!W51)</f>
        <v>0</v>
      </c>
      <c r="W47" s="51">
        <f t="shared" si="0"/>
        <v>0</v>
      </c>
    </row>
    <row r="48" spans="1:23" x14ac:dyDescent="0.2">
      <c r="A48" s="50" t="s">
        <v>51</v>
      </c>
      <c r="B48" s="51">
        <f>SUM('[1]01'!C52,'[1]02'!C52,'[1]03'!C52,'[1]04'!C52,'[1]05'!C52,'[1]06'!C52,'[1]07'!C52,'[1]08'!C52,'[1]09'!C52,'[1]10'!C52,'[1]11'!C52,'[1]12'!C52)</f>
        <v>0</v>
      </c>
      <c r="C48" s="51">
        <f>SUM('[1]01'!D52,'[1]02'!D52,'[1]03'!D52,'[1]04'!D52,'[1]05'!D52,'[1]06'!D52,'[1]07'!D52,'[1]08'!D52,'[1]09'!D52,'[1]10'!D52,'[1]11'!D52,'[1]12'!D52)</f>
        <v>0</v>
      </c>
      <c r="D48" s="51">
        <f>SUM('[1]01'!E52,'[1]02'!E52,'[1]03'!E52,'[1]04'!E52,'[1]05'!E52,'[1]06'!E52,'[1]07'!E52,'[1]08'!E52,'[1]09'!E52,'[1]10'!E52,'[1]11'!E52,'[1]12'!E52)</f>
        <v>0</v>
      </c>
      <c r="E48" s="51">
        <f>SUM('[1]01'!F52,'[1]02'!F52,'[1]03'!F52,'[1]04'!F52,'[1]05'!F52,'[1]06'!F52,'[1]07'!F52,'[1]08'!F52,'[1]09'!F52,'[1]10'!F52,'[1]11'!F52,'[1]12'!F52)</f>
        <v>0</v>
      </c>
      <c r="F48" s="51">
        <f>SUM('[1]01'!G52,'[1]02'!G52,'[1]03'!G52,'[1]04'!G52,'[1]05'!G52,'[1]06'!G52,'[1]07'!G52,'[1]08'!G52,'[1]09'!G52,'[1]10'!G52,'[1]11'!G52,'[1]12'!G52)</f>
        <v>0</v>
      </c>
      <c r="G48" s="51">
        <f>SUM('[1]01'!H52,'[1]02'!H52,'[1]03'!H52,'[1]04'!H52,'[1]05'!H52,'[1]06'!H52,'[1]07'!H52,'[1]08'!H52,'[1]09'!H52,'[1]10'!H52,'[1]11'!H52,'[1]12'!H52)</f>
        <v>0</v>
      </c>
      <c r="H48" s="51">
        <f>SUM('[1]01'!I52,'[1]02'!I52,'[1]03'!I52,'[1]04'!I52,'[1]05'!I52,'[1]06'!I52,'[1]07'!I52,'[1]08'!I52,'[1]09'!I52,'[1]10'!I52,'[1]11'!I52,'[1]12'!I52)</f>
        <v>0</v>
      </c>
      <c r="I48" s="51">
        <f>SUM('[1]01'!J52,'[1]02'!J52,'[1]03'!J52,'[1]04'!J52,'[1]05'!J52,'[1]06'!J52,'[1]07'!J52,'[1]08'!J52,'[1]09'!J52,'[1]10'!J52,'[1]11'!J52,'[1]12'!J52)</f>
        <v>0</v>
      </c>
      <c r="J48" s="51">
        <f>SUM('[1]01'!K52,'[1]02'!K52,'[1]03'!K52,'[1]04'!K52,'[1]05'!K52,'[1]06'!K52,'[1]07'!K52,'[1]08'!K52,'[1]09'!K52,'[1]10'!K52,'[1]11'!K52,'[1]12'!K52)</f>
        <v>0</v>
      </c>
      <c r="K48" s="51">
        <f>SUM('[1]01'!L52,'[1]02'!L52,'[1]03'!L52,'[1]04'!L52,'[1]05'!L52,'[1]06'!L52,'[1]07'!L52,'[1]08'!L52,'[1]09'!L52,'[1]10'!L52,'[1]11'!L52,'[1]12'!L52)</f>
        <v>0</v>
      </c>
      <c r="L48" s="51">
        <f>SUM('[1]01'!M52,'[1]02'!M52,'[1]03'!M52,'[1]04'!M52,'[1]05'!M52,'[1]06'!M52,'[1]07'!M52,'[1]08'!M52,'[1]09'!M52,'[1]10'!M52,'[1]11'!M52,'[1]12'!M52)</f>
        <v>0</v>
      </c>
      <c r="M48" s="51">
        <f>SUM('[1]01'!N52,'[1]02'!N52,'[1]03'!N52,'[1]04'!N52,'[1]05'!N52,'[1]06'!N52,'[1]07'!N52,'[1]08'!N52,'[1]09'!N52,'[1]10'!N52,'[1]11'!N52,'[1]12'!N52)</f>
        <v>0</v>
      </c>
      <c r="N48" s="51">
        <f>SUM('[1]01'!O52,'[1]02'!O52,'[1]03'!O52,'[1]04'!O52,'[1]05'!O52,'[1]06'!O52,'[1]07'!O52,'[1]08'!O52,'[1]09'!O52,'[1]10'!O52,'[1]11'!O52,'[1]12'!O52)</f>
        <v>0</v>
      </c>
      <c r="O48" s="51">
        <f>SUM('[1]01'!P52,'[1]02'!P52,'[1]03'!P52,'[1]04'!P52,'[1]05'!P52,'[1]06'!P52,'[1]07'!P52,'[1]08'!P52,'[1]09'!P52,'[1]10'!P52,'[1]11'!P52,'[1]12'!P52)</f>
        <v>0</v>
      </c>
      <c r="P48" s="51">
        <f>SUM('[1]01'!Q52,'[1]02'!Q52,'[1]03'!Q52,'[1]04'!Q52,'[1]05'!Q52,'[1]06'!Q52,'[1]07'!Q52,'[1]08'!Q52,'[1]09'!Q52,'[1]10'!Q52,'[1]11'!Q52,'[1]12'!Q52)</f>
        <v>0</v>
      </c>
      <c r="Q48" s="51">
        <f>SUM('[1]01'!R52,'[1]02'!R52,'[1]03'!R52,'[1]04'!R52,'[1]05'!R52,'[1]06'!R52,'[1]07'!R52,'[1]08'!R52,'[1]09'!R52,'[1]10'!R52,'[1]11'!R52,'[1]12'!R52)</f>
        <v>0</v>
      </c>
      <c r="R48" s="51">
        <f>SUM('[1]01'!S52,'[1]02'!S52,'[1]03'!S52,'[1]04'!S52,'[1]05'!S52,'[1]06'!S52,'[1]07'!S52,'[1]08'!S52,'[1]09'!S52,'[1]10'!S52,'[1]11'!S52,'[1]12'!S52)</f>
        <v>0</v>
      </c>
      <c r="S48" s="51">
        <f>SUM('[1]01'!T52,'[1]02'!T52,'[1]03'!T52,'[1]04'!T52,'[1]05'!T52,'[1]06'!T52,'[1]07'!T52,'[1]08'!T52,'[1]09'!T52,'[1]10'!T52,'[1]11'!T52,'[1]12'!T52)</f>
        <v>0</v>
      </c>
      <c r="T48" s="51">
        <f>SUM('[1]01'!U52,'[1]02'!U52,'[1]03'!U52,'[1]04'!U52,'[1]05'!U52,'[1]06'!U52,'[1]07'!U52,'[1]08'!U52,'[1]09'!U52,'[1]10'!U52,'[1]11'!U52,'[1]12'!U52)</f>
        <v>0</v>
      </c>
      <c r="U48" s="51">
        <f>SUM('[1]01'!V52,'[1]02'!V52,'[1]03'!V52,'[1]04'!V52,'[1]05'!V52,'[1]06'!V52,'[1]07'!V52,'[1]08'!V52,'[1]09'!V52,'[1]10'!V52,'[1]11'!V52,'[1]12'!V52)</f>
        <v>0</v>
      </c>
      <c r="V48" s="51">
        <f>SUM('[1]01'!W52,'[1]02'!W52,'[1]03'!W52,'[1]04'!W52,'[1]05'!W52,'[1]06'!W52,'[1]07'!W52,'[1]08'!W52,'[1]09'!W52,'[1]10'!W52,'[1]11'!W52,'[1]12'!W52)</f>
        <v>0</v>
      </c>
      <c r="W48" s="51">
        <f t="shared" si="0"/>
        <v>0</v>
      </c>
    </row>
    <row r="49" spans="1:23" x14ac:dyDescent="0.2">
      <c r="A49" s="50" t="s">
        <v>52</v>
      </c>
      <c r="B49" s="51">
        <f>SUM('[1]01'!C53,'[1]02'!C53,'[1]03'!C53,'[1]04'!C53,'[1]05'!C53,'[1]06'!C53,'[1]07'!C53,'[1]08'!C53,'[1]09'!C53,'[1]10'!C53,'[1]11'!C53,'[1]12'!C53)</f>
        <v>0</v>
      </c>
      <c r="C49" s="51">
        <f>SUM('[1]01'!D53,'[1]02'!D53,'[1]03'!D53,'[1]04'!D53,'[1]05'!D53,'[1]06'!D53,'[1]07'!D53,'[1]08'!D53,'[1]09'!D53,'[1]10'!D53,'[1]11'!D53,'[1]12'!D53)</f>
        <v>0</v>
      </c>
      <c r="D49" s="51">
        <f>SUM('[1]01'!E53,'[1]02'!E53,'[1]03'!E53,'[1]04'!E53,'[1]05'!E53,'[1]06'!E53,'[1]07'!E53,'[1]08'!E53,'[1]09'!E53,'[1]10'!E53,'[1]11'!E53,'[1]12'!E53)</f>
        <v>0</v>
      </c>
      <c r="E49" s="51">
        <f>SUM('[1]01'!F53,'[1]02'!F53,'[1]03'!F53,'[1]04'!F53,'[1]05'!F53,'[1]06'!F53,'[1]07'!F53,'[1]08'!F53,'[1]09'!F53,'[1]10'!F53,'[1]11'!F53,'[1]12'!F53)</f>
        <v>0</v>
      </c>
      <c r="F49" s="51">
        <f>SUM('[1]01'!G53,'[1]02'!G53,'[1]03'!G53,'[1]04'!G53,'[1]05'!G53,'[1]06'!G53,'[1]07'!G53,'[1]08'!G53,'[1]09'!G53,'[1]10'!G53,'[1]11'!G53,'[1]12'!G53)</f>
        <v>0</v>
      </c>
      <c r="G49" s="51">
        <f>SUM('[1]01'!H53,'[1]02'!H53,'[1]03'!H53,'[1]04'!H53,'[1]05'!H53,'[1]06'!H53,'[1]07'!H53,'[1]08'!H53,'[1]09'!H53,'[1]10'!H53,'[1]11'!H53,'[1]12'!H53)</f>
        <v>0</v>
      </c>
      <c r="H49" s="51">
        <f>SUM('[1]01'!I53,'[1]02'!I53,'[1]03'!I53,'[1]04'!I53,'[1]05'!I53,'[1]06'!I53,'[1]07'!I53,'[1]08'!I53,'[1]09'!I53,'[1]10'!I53,'[1]11'!I53,'[1]12'!I53)</f>
        <v>0</v>
      </c>
      <c r="I49" s="51">
        <f>SUM('[1]01'!J53,'[1]02'!J53,'[1]03'!J53,'[1]04'!J53,'[1]05'!J53,'[1]06'!J53,'[1]07'!J53,'[1]08'!J53,'[1]09'!J53,'[1]10'!J53,'[1]11'!J53,'[1]12'!J53)</f>
        <v>0</v>
      </c>
      <c r="J49" s="51">
        <f>SUM('[1]01'!K53,'[1]02'!K53,'[1]03'!K53,'[1]04'!K53,'[1]05'!K53,'[1]06'!K53,'[1]07'!K53,'[1]08'!K53,'[1]09'!K53,'[1]10'!K53,'[1]11'!K53,'[1]12'!K53)</f>
        <v>0</v>
      </c>
      <c r="K49" s="51">
        <f>SUM('[1]01'!L53,'[1]02'!L53,'[1]03'!L53,'[1]04'!L53,'[1]05'!L53,'[1]06'!L53,'[1]07'!L53,'[1]08'!L53,'[1]09'!L53,'[1]10'!L53,'[1]11'!L53,'[1]12'!L53)</f>
        <v>0</v>
      </c>
      <c r="L49" s="51">
        <f>SUM('[1]01'!M53,'[1]02'!M53,'[1]03'!M53,'[1]04'!M53,'[1]05'!M53,'[1]06'!M53,'[1]07'!M53,'[1]08'!M53,'[1]09'!M53,'[1]10'!M53,'[1]11'!M53,'[1]12'!M53)</f>
        <v>0</v>
      </c>
      <c r="M49" s="51">
        <f>SUM('[1]01'!N53,'[1]02'!N53,'[1]03'!N53,'[1]04'!N53,'[1]05'!N53,'[1]06'!N53,'[1]07'!N53,'[1]08'!N53,'[1]09'!N53,'[1]10'!N53,'[1]11'!N53,'[1]12'!N53)</f>
        <v>0</v>
      </c>
      <c r="N49" s="51">
        <f>SUM('[1]01'!O53,'[1]02'!O53,'[1]03'!O53,'[1]04'!O53,'[1]05'!O53,'[1]06'!O53,'[1]07'!O53,'[1]08'!O53,'[1]09'!O53,'[1]10'!O53,'[1]11'!O53,'[1]12'!O53)</f>
        <v>0</v>
      </c>
      <c r="O49" s="51">
        <f>SUM('[1]01'!P53,'[1]02'!P53,'[1]03'!P53,'[1]04'!P53,'[1]05'!P53,'[1]06'!P53,'[1]07'!P53,'[1]08'!P53,'[1]09'!P53,'[1]10'!P53,'[1]11'!P53,'[1]12'!P53)</f>
        <v>0</v>
      </c>
      <c r="P49" s="51">
        <f>SUM('[1]01'!Q53,'[1]02'!Q53,'[1]03'!Q53,'[1]04'!Q53,'[1]05'!Q53,'[1]06'!Q53,'[1]07'!Q53,'[1]08'!Q53,'[1]09'!Q53,'[1]10'!Q53,'[1]11'!Q53,'[1]12'!Q53)</f>
        <v>0</v>
      </c>
      <c r="Q49" s="51">
        <f>SUM('[1]01'!R53,'[1]02'!R53,'[1]03'!R53,'[1]04'!R53,'[1]05'!R53,'[1]06'!R53,'[1]07'!R53,'[1]08'!R53,'[1]09'!R53,'[1]10'!R53,'[1]11'!R53,'[1]12'!R53)</f>
        <v>0</v>
      </c>
      <c r="R49" s="51">
        <f>SUM('[1]01'!S53,'[1]02'!S53,'[1]03'!S53,'[1]04'!S53,'[1]05'!S53,'[1]06'!S53,'[1]07'!S53,'[1]08'!S53,'[1]09'!S53,'[1]10'!S53,'[1]11'!S53,'[1]12'!S53)</f>
        <v>0</v>
      </c>
      <c r="S49" s="51">
        <f>SUM('[1]01'!T53,'[1]02'!T53,'[1]03'!T53,'[1]04'!T53,'[1]05'!T53,'[1]06'!T53,'[1]07'!T53,'[1]08'!T53,'[1]09'!T53,'[1]10'!T53,'[1]11'!T53,'[1]12'!T53)</f>
        <v>0</v>
      </c>
      <c r="T49" s="51">
        <f>SUM('[1]01'!U53,'[1]02'!U53,'[1]03'!U53,'[1]04'!U53,'[1]05'!U53,'[1]06'!U53,'[1]07'!U53,'[1]08'!U53,'[1]09'!U53,'[1]10'!U53,'[1]11'!U53,'[1]12'!U53)</f>
        <v>0</v>
      </c>
      <c r="U49" s="51">
        <f>SUM('[1]01'!V53,'[1]02'!V53,'[1]03'!V53,'[1]04'!V53,'[1]05'!V53,'[1]06'!V53,'[1]07'!V53,'[1]08'!V53,'[1]09'!V53,'[1]10'!V53,'[1]11'!V53,'[1]12'!V53)</f>
        <v>0</v>
      </c>
      <c r="V49" s="51">
        <f>SUM('[1]01'!W53,'[1]02'!W53,'[1]03'!W53,'[1]04'!W53,'[1]05'!W53,'[1]06'!W53,'[1]07'!W53,'[1]08'!W53,'[1]09'!W53,'[1]10'!W53,'[1]11'!W53,'[1]12'!W53)</f>
        <v>0</v>
      </c>
      <c r="W49" s="51">
        <f t="shared" si="0"/>
        <v>0</v>
      </c>
    </row>
    <row r="50" spans="1:23" x14ac:dyDescent="0.2">
      <c r="A50" s="50" t="s">
        <v>53</v>
      </c>
      <c r="B50" s="51">
        <f>SUM('[1]01'!C54,'[1]02'!C54,'[1]03'!C54,'[1]04'!C54,'[1]05'!C54,'[1]06'!C54,'[1]07'!C54,'[1]08'!C54,'[1]09'!C54,'[1]10'!C54,'[1]11'!C54,'[1]12'!C54)</f>
        <v>0</v>
      </c>
      <c r="C50" s="51">
        <f>SUM('[1]01'!D54,'[1]02'!D54,'[1]03'!D54,'[1]04'!D54,'[1]05'!D54,'[1]06'!D54,'[1]07'!D54,'[1]08'!D54,'[1]09'!D54,'[1]10'!D54,'[1]11'!D54,'[1]12'!D54)</f>
        <v>0</v>
      </c>
      <c r="D50" s="51">
        <f>SUM('[1]01'!E54,'[1]02'!E54,'[1]03'!E54,'[1]04'!E54,'[1]05'!E54,'[1]06'!E54,'[1]07'!E54,'[1]08'!E54,'[1]09'!E54,'[1]10'!E54,'[1]11'!E54,'[1]12'!E54)</f>
        <v>0</v>
      </c>
      <c r="E50" s="51">
        <f>SUM('[1]01'!F54,'[1]02'!F54,'[1]03'!F54,'[1]04'!F54,'[1]05'!F54,'[1]06'!F54,'[1]07'!F54,'[1]08'!F54,'[1]09'!F54,'[1]10'!F54,'[1]11'!F54,'[1]12'!F54)</f>
        <v>0</v>
      </c>
      <c r="F50" s="51">
        <f>SUM('[1]01'!G54,'[1]02'!G54,'[1]03'!G54,'[1]04'!G54,'[1]05'!G54,'[1]06'!G54,'[1]07'!G54,'[1]08'!G54,'[1]09'!G54,'[1]10'!G54,'[1]11'!G54,'[1]12'!G54)</f>
        <v>0</v>
      </c>
      <c r="G50" s="51">
        <f>SUM('[1]01'!H54,'[1]02'!H54,'[1]03'!H54,'[1]04'!H54,'[1]05'!H54,'[1]06'!H54,'[1]07'!H54,'[1]08'!H54,'[1]09'!H54,'[1]10'!H54,'[1]11'!H54,'[1]12'!H54)</f>
        <v>0</v>
      </c>
      <c r="H50" s="51">
        <f>SUM('[1]01'!I54,'[1]02'!I54,'[1]03'!I54,'[1]04'!I54,'[1]05'!I54,'[1]06'!I54,'[1]07'!I54,'[1]08'!I54,'[1]09'!I54,'[1]10'!I54,'[1]11'!I54,'[1]12'!I54)</f>
        <v>0</v>
      </c>
      <c r="I50" s="51">
        <f>SUM('[1]01'!J54,'[1]02'!J54,'[1]03'!J54,'[1]04'!J54,'[1]05'!J54,'[1]06'!J54,'[1]07'!J54,'[1]08'!J54,'[1]09'!J54,'[1]10'!J54,'[1]11'!J54,'[1]12'!J54)</f>
        <v>0</v>
      </c>
      <c r="J50" s="51">
        <f>SUM('[1]01'!K54,'[1]02'!K54,'[1]03'!K54,'[1]04'!K54,'[1]05'!K54,'[1]06'!K54,'[1]07'!K54,'[1]08'!K54,'[1]09'!K54,'[1]10'!K54,'[1]11'!K54,'[1]12'!K54)</f>
        <v>0</v>
      </c>
      <c r="K50" s="51">
        <f>SUM('[1]01'!L54,'[1]02'!L54,'[1]03'!L54,'[1]04'!L54,'[1]05'!L54,'[1]06'!L54,'[1]07'!L54,'[1]08'!L54,'[1]09'!L54,'[1]10'!L54,'[1]11'!L54,'[1]12'!L54)</f>
        <v>0</v>
      </c>
      <c r="L50" s="51">
        <f>SUM('[1]01'!M54,'[1]02'!M54,'[1]03'!M54,'[1]04'!M54,'[1]05'!M54,'[1]06'!M54,'[1]07'!M54,'[1]08'!M54,'[1]09'!M54,'[1]10'!M54,'[1]11'!M54,'[1]12'!M54)</f>
        <v>0</v>
      </c>
      <c r="M50" s="51">
        <f>SUM('[1]01'!N54,'[1]02'!N54,'[1]03'!N54,'[1]04'!N54,'[1]05'!N54,'[1]06'!N54,'[1]07'!N54,'[1]08'!N54,'[1]09'!N54,'[1]10'!N54,'[1]11'!N54,'[1]12'!N54)</f>
        <v>0</v>
      </c>
      <c r="N50" s="51">
        <f>SUM('[1]01'!O54,'[1]02'!O54,'[1]03'!O54,'[1]04'!O54,'[1]05'!O54,'[1]06'!O54,'[1]07'!O54,'[1]08'!O54,'[1]09'!O54,'[1]10'!O54,'[1]11'!O54,'[1]12'!O54)</f>
        <v>0</v>
      </c>
      <c r="O50" s="51">
        <f>SUM('[1]01'!P54,'[1]02'!P54,'[1]03'!P54,'[1]04'!P54,'[1]05'!P54,'[1]06'!P54,'[1]07'!P54,'[1]08'!P54,'[1]09'!P54,'[1]10'!P54,'[1]11'!P54,'[1]12'!P54)</f>
        <v>0</v>
      </c>
      <c r="P50" s="51">
        <f>SUM('[1]01'!Q54,'[1]02'!Q54,'[1]03'!Q54,'[1]04'!Q54,'[1]05'!Q54,'[1]06'!Q54,'[1]07'!Q54,'[1]08'!Q54,'[1]09'!Q54,'[1]10'!Q54,'[1]11'!Q54,'[1]12'!Q54)</f>
        <v>0</v>
      </c>
      <c r="Q50" s="51">
        <f>SUM('[1]01'!R54,'[1]02'!R54,'[1]03'!R54,'[1]04'!R54,'[1]05'!R54,'[1]06'!R54,'[1]07'!R54,'[1]08'!R54,'[1]09'!R54,'[1]10'!R54,'[1]11'!R54,'[1]12'!R54)</f>
        <v>0</v>
      </c>
      <c r="R50" s="51">
        <f>SUM('[1]01'!S54,'[1]02'!S54,'[1]03'!S54,'[1]04'!S54,'[1]05'!S54,'[1]06'!S54,'[1]07'!S54,'[1]08'!S54,'[1]09'!S54,'[1]10'!S54,'[1]11'!S54,'[1]12'!S54)</f>
        <v>0</v>
      </c>
      <c r="S50" s="51">
        <f>SUM('[1]01'!T54,'[1]02'!T54,'[1]03'!T54,'[1]04'!T54,'[1]05'!T54,'[1]06'!T54,'[1]07'!T54,'[1]08'!T54,'[1]09'!T54,'[1]10'!T54,'[1]11'!T54,'[1]12'!T54)</f>
        <v>0</v>
      </c>
      <c r="T50" s="51">
        <f>SUM('[1]01'!U54,'[1]02'!U54,'[1]03'!U54,'[1]04'!U54,'[1]05'!U54,'[1]06'!U54,'[1]07'!U54,'[1]08'!U54,'[1]09'!U54,'[1]10'!U54,'[1]11'!U54,'[1]12'!U54)</f>
        <v>0</v>
      </c>
      <c r="U50" s="51">
        <f>SUM('[1]01'!V54,'[1]02'!V54,'[1]03'!V54,'[1]04'!V54,'[1]05'!V54,'[1]06'!V54,'[1]07'!V54,'[1]08'!V54,'[1]09'!V54,'[1]10'!V54,'[1]11'!V54,'[1]12'!V54)</f>
        <v>0</v>
      </c>
      <c r="V50" s="51">
        <f>SUM('[1]01'!W54,'[1]02'!W54,'[1]03'!W54,'[1]04'!W54,'[1]05'!W54,'[1]06'!W54,'[1]07'!W54,'[1]08'!W54,'[1]09'!W54,'[1]10'!W54,'[1]11'!W54,'[1]12'!W54)</f>
        <v>0</v>
      </c>
      <c r="W50" s="51">
        <f t="shared" si="0"/>
        <v>0</v>
      </c>
    </row>
    <row r="51" spans="1:23" x14ac:dyDescent="0.2">
      <c r="A51" s="50" t="s">
        <v>54</v>
      </c>
      <c r="B51" s="51">
        <f>SUM('[1]01'!C55,'[1]02'!C55,'[1]03'!C55,'[1]04'!C55,'[1]05'!C55,'[1]06'!C55,'[1]07'!C55,'[1]08'!C55,'[1]09'!C55,'[1]10'!C55,'[1]11'!C55,'[1]12'!C55)</f>
        <v>0</v>
      </c>
      <c r="C51" s="51">
        <f>SUM('[1]01'!D55,'[1]02'!D55,'[1]03'!D55,'[1]04'!D55,'[1]05'!D55,'[1]06'!D55,'[1]07'!D55,'[1]08'!D55,'[1]09'!D55,'[1]10'!D55,'[1]11'!D55,'[1]12'!D55)</f>
        <v>0</v>
      </c>
      <c r="D51" s="51">
        <f>SUM('[1]01'!E55,'[1]02'!E55,'[1]03'!E55,'[1]04'!E55,'[1]05'!E55,'[1]06'!E55,'[1]07'!E55,'[1]08'!E55,'[1]09'!E55,'[1]10'!E55,'[1]11'!E55,'[1]12'!E55)</f>
        <v>0</v>
      </c>
      <c r="E51" s="51">
        <f>SUM('[1]01'!F55,'[1]02'!F55,'[1]03'!F55,'[1]04'!F55,'[1]05'!F55,'[1]06'!F55,'[1]07'!F55,'[1]08'!F55,'[1]09'!F55,'[1]10'!F55,'[1]11'!F55,'[1]12'!F55)</f>
        <v>0</v>
      </c>
      <c r="F51" s="51">
        <f>SUM('[1]01'!G55,'[1]02'!G55,'[1]03'!G55,'[1]04'!G55,'[1]05'!G55,'[1]06'!G55,'[1]07'!G55,'[1]08'!G55,'[1]09'!G55,'[1]10'!G55,'[1]11'!G55,'[1]12'!G55)</f>
        <v>0</v>
      </c>
      <c r="G51" s="51">
        <f>SUM('[1]01'!H55,'[1]02'!H55,'[1]03'!H55,'[1]04'!H55,'[1]05'!H55,'[1]06'!H55,'[1]07'!H55,'[1]08'!H55,'[1]09'!H55,'[1]10'!H55,'[1]11'!H55,'[1]12'!H55)</f>
        <v>0</v>
      </c>
      <c r="H51" s="51">
        <f>SUM('[1]01'!I55,'[1]02'!I55,'[1]03'!I55,'[1]04'!I55,'[1]05'!I55,'[1]06'!I55,'[1]07'!I55,'[1]08'!I55,'[1]09'!I55,'[1]10'!I55,'[1]11'!I55,'[1]12'!I55)</f>
        <v>0</v>
      </c>
      <c r="I51" s="51">
        <f>SUM('[1]01'!J55,'[1]02'!J55,'[1]03'!J55,'[1]04'!J55,'[1]05'!J55,'[1]06'!J55,'[1]07'!J55,'[1]08'!J55,'[1]09'!J55,'[1]10'!J55,'[1]11'!J55,'[1]12'!J55)</f>
        <v>0</v>
      </c>
      <c r="J51" s="51">
        <f>SUM('[1]01'!K55,'[1]02'!K55,'[1]03'!K55,'[1]04'!K55,'[1]05'!K55,'[1]06'!K55,'[1]07'!K55,'[1]08'!K55,'[1]09'!K55,'[1]10'!K55,'[1]11'!K55,'[1]12'!K55)</f>
        <v>0</v>
      </c>
      <c r="K51" s="51">
        <f>SUM('[1]01'!L55,'[1]02'!L55,'[1]03'!L55,'[1]04'!L55,'[1]05'!L55,'[1]06'!L55,'[1]07'!L55,'[1]08'!L55,'[1]09'!L55,'[1]10'!L55,'[1]11'!L55,'[1]12'!L55)</f>
        <v>0</v>
      </c>
      <c r="L51" s="51">
        <f>SUM('[1]01'!M55,'[1]02'!M55,'[1]03'!M55,'[1]04'!M55,'[1]05'!M55,'[1]06'!M55,'[1]07'!M55,'[1]08'!M55,'[1]09'!M55,'[1]10'!M55,'[1]11'!M55,'[1]12'!M55)</f>
        <v>0</v>
      </c>
      <c r="M51" s="51">
        <f>SUM('[1]01'!N55,'[1]02'!N55,'[1]03'!N55,'[1]04'!N55,'[1]05'!N55,'[1]06'!N55,'[1]07'!N55,'[1]08'!N55,'[1]09'!N55,'[1]10'!N55,'[1]11'!N55,'[1]12'!N55)</f>
        <v>0</v>
      </c>
      <c r="N51" s="51">
        <f>SUM('[1]01'!O55,'[1]02'!O55,'[1]03'!O55,'[1]04'!O55,'[1]05'!O55,'[1]06'!O55,'[1]07'!O55,'[1]08'!O55,'[1]09'!O55,'[1]10'!O55,'[1]11'!O55,'[1]12'!O55)</f>
        <v>0</v>
      </c>
      <c r="O51" s="51">
        <f>SUM('[1]01'!P55,'[1]02'!P55,'[1]03'!P55,'[1]04'!P55,'[1]05'!P55,'[1]06'!P55,'[1]07'!P55,'[1]08'!P55,'[1]09'!P55,'[1]10'!P55,'[1]11'!P55,'[1]12'!P55)</f>
        <v>0</v>
      </c>
      <c r="P51" s="51">
        <f>SUM('[1]01'!Q55,'[1]02'!Q55,'[1]03'!Q55,'[1]04'!Q55,'[1]05'!Q55,'[1]06'!Q55,'[1]07'!Q55,'[1]08'!Q55,'[1]09'!Q55,'[1]10'!Q55,'[1]11'!Q55,'[1]12'!Q55)</f>
        <v>0</v>
      </c>
      <c r="Q51" s="51">
        <f>SUM('[1]01'!R55,'[1]02'!R55,'[1]03'!R55,'[1]04'!R55,'[1]05'!R55,'[1]06'!R55,'[1]07'!R55,'[1]08'!R55,'[1]09'!R55,'[1]10'!R55,'[1]11'!R55,'[1]12'!R55)</f>
        <v>0</v>
      </c>
      <c r="R51" s="51">
        <f>SUM('[1]01'!S55,'[1]02'!S55,'[1]03'!S55,'[1]04'!S55,'[1]05'!S55,'[1]06'!S55,'[1]07'!S55,'[1]08'!S55,'[1]09'!S55,'[1]10'!S55,'[1]11'!S55,'[1]12'!S55)</f>
        <v>0</v>
      </c>
      <c r="S51" s="51">
        <f>SUM('[1]01'!T55,'[1]02'!T55,'[1]03'!T55,'[1]04'!T55,'[1]05'!T55,'[1]06'!T55,'[1]07'!T55,'[1]08'!T55,'[1]09'!T55,'[1]10'!T55,'[1]11'!T55,'[1]12'!T55)</f>
        <v>0</v>
      </c>
      <c r="T51" s="51">
        <f>SUM('[1]01'!U55,'[1]02'!U55,'[1]03'!U55,'[1]04'!U55,'[1]05'!U55,'[1]06'!U55,'[1]07'!U55,'[1]08'!U55,'[1]09'!U55,'[1]10'!U55,'[1]11'!U55,'[1]12'!U55)</f>
        <v>0</v>
      </c>
      <c r="U51" s="51">
        <f>SUM('[1]01'!V55,'[1]02'!V55,'[1]03'!V55,'[1]04'!V55,'[1]05'!V55,'[1]06'!V55,'[1]07'!V55,'[1]08'!V55,'[1]09'!V55,'[1]10'!V55,'[1]11'!V55,'[1]12'!V55)</f>
        <v>0</v>
      </c>
      <c r="V51" s="51">
        <f>SUM('[1]01'!W55,'[1]02'!W55,'[1]03'!W55,'[1]04'!W55,'[1]05'!W55,'[1]06'!W55,'[1]07'!W55,'[1]08'!W55,'[1]09'!W55,'[1]10'!W55,'[1]11'!W55,'[1]12'!W55)</f>
        <v>0</v>
      </c>
      <c r="W51" s="51">
        <f t="shared" si="0"/>
        <v>0</v>
      </c>
    </row>
    <row r="52" spans="1:23" x14ac:dyDescent="0.2">
      <c r="A52" s="50" t="s">
        <v>55</v>
      </c>
      <c r="B52" s="51">
        <f>SUM('[1]01'!C56,'[1]02'!C56,'[1]03'!C56,'[1]04'!C56,'[1]05'!C56,'[1]06'!C56,'[1]07'!C56,'[1]08'!C56,'[1]09'!C56,'[1]10'!C56,'[1]11'!C56,'[1]12'!C56)</f>
        <v>0</v>
      </c>
      <c r="C52" s="51">
        <f>SUM('[1]01'!D56,'[1]02'!D56,'[1]03'!D56,'[1]04'!D56,'[1]05'!D56,'[1]06'!D56,'[1]07'!D56,'[1]08'!D56,'[1]09'!D56,'[1]10'!D56,'[1]11'!D56,'[1]12'!D56)</f>
        <v>0</v>
      </c>
      <c r="D52" s="51">
        <f>SUM('[1]01'!E56,'[1]02'!E56,'[1]03'!E56,'[1]04'!E56,'[1]05'!E56,'[1]06'!E56,'[1]07'!E56,'[1]08'!E56,'[1]09'!E56,'[1]10'!E56,'[1]11'!E56,'[1]12'!E56)</f>
        <v>0</v>
      </c>
      <c r="E52" s="51">
        <f>SUM('[1]01'!F56,'[1]02'!F56,'[1]03'!F56,'[1]04'!F56,'[1]05'!F56,'[1]06'!F56,'[1]07'!F56,'[1]08'!F56,'[1]09'!F56,'[1]10'!F56,'[1]11'!F56,'[1]12'!F56)</f>
        <v>0</v>
      </c>
      <c r="F52" s="51">
        <f>SUM('[1]01'!G56,'[1]02'!G56,'[1]03'!G56,'[1]04'!G56,'[1]05'!G56,'[1]06'!G56,'[1]07'!G56,'[1]08'!G56,'[1]09'!G56,'[1]10'!G56,'[1]11'!G56,'[1]12'!G56)</f>
        <v>0</v>
      </c>
      <c r="G52" s="51">
        <f>SUM('[1]01'!H56,'[1]02'!H56,'[1]03'!H56,'[1]04'!H56,'[1]05'!H56,'[1]06'!H56,'[1]07'!H56,'[1]08'!H56,'[1]09'!H56,'[1]10'!H56,'[1]11'!H56,'[1]12'!H56)</f>
        <v>0</v>
      </c>
      <c r="H52" s="51">
        <f>SUM('[1]01'!I56,'[1]02'!I56,'[1]03'!I56,'[1]04'!I56,'[1]05'!I56,'[1]06'!I56,'[1]07'!I56,'[1]08'!I56,'[1]09'!I56,'[1]10'!I56,'[1]11'!I56,'[1]12'!I56)</f>
        <v>0</v>
      </c>
      <c r="I52" s="51">
        <f>SUM('[1]01'!J56,'[1]02'!J56,'[1]03'!J56,'[1]04'!J56,'[1]05'!J56,'[1]06'!J56,'[1]07'!J56,'[1]08'!J56,'[1]09'!J56,'[1]10'!J56,'[1]11'!J56,'[1]12'!J56)</f>
        <v>0</v>
      </c>
      <c r="J52" s="51">
        <f>SUM('[1]01'!K56,'[1]02'!K56,'[1]03'!K56,'[1]04'!K56,'[1]05'!K56,'[1]06'!K56,'[1]07'!K56,'[1]08'!K56,'[1]09'!K56,'[1]10'!K56,'[1]11'!K56,'[1]12'!K56)</f>
        <v>0</v>
      </c>
      <c r="K52" s="51">
        <f>SUM('[1]01'!L56,'[1]02'!L56,'[1]03'!L56,'[1]04'!L56,'[1]05'!L56,'[1]06'!L56,'[1]07'!L56,'[1]08'!L56,'[1]09'!L56,'[1]10'!L56,'[1]11'!L56,'[1]12'!L56)</f>
        <v>0</v>
      </c>
      <c r="L52" s="51">
        <f>SUM('[1]01'!M56,'[1]02'!M56,'[1]03'!M56,'[1]04'!M56,'[1]05'!M56,'[1]06'!M56,'[1]07'!M56,'[1]08'!M56,'[1]09'!M56,'[1]10'!M56,'[1]11'!M56,'[1]12'!M56)</f>
        <v>0</v>
      </c>
      <c r="M52" s="51">
        <f>SUM('[1]01'!N56,'[1]02'!N56,'[1]03'!N56,'[1]04'!N56,'[1]05'!N56,'[1]06'!N56,'[1]07'!N56,'[1]08'!N56,'[1]09'!N56,'[1]10'!N56,'[1]11'!N56,'[1]12'!N56)</f>
        <v>0</v>
      </c>
      <c r="N52" s="51">
        <f>SUM('[1]01'!O56,'[1]02'!O56,'[1]03'!O56,'[1]04'!O56,'[1]05'!O56,'[1]06'!O56,'[1]07'!O56,'[1]08'!O56,'[1]09'!O56,'[1]10'!O56,'[1]11'!O56,'[1]12'!O56)</f>
        <v>0</v>
      </c>
      <c r="O52" s="51">
        <f>SUM('[1]01'!P56,'[1]02'!P56,'[1]03'!P56,'[1]04'!P56,'[1]05'!P56,'[1]06'!P56,'[1]07'!P56,'[1]08'!P56,'[1]09'!P56,'[1]10'!P56,'[1]11'!P56,'[1]12'!P56)</f>
        <v>0</v>
      </c>
      <c r="P52" s="51">
        <f>SUM('[1]01'!Q56,'[1]02'!Q56,'[1]03'!Q56,'[1]04'!Q56,'[1]05'!Q56,'[1]06'!Q56,'[1]07'!Q56,'[1]08'!Q56,'[1]09'!Q56,'[1]10'!Q56,'[1]11'!Q56,'[1]12'!Q56)</f>
        <v>0</v>
      </c>
      <c r="Q52" s="51">
        <f>SUM('[1]01'!R56,'[1]02'!R56,'[1]03'!R56,'[1]04'!R56,'[1]05'!R56,'[1]06'!R56,'[1]07'!R56,'[1]08'!R56,'[1]09'!R56,'[1]10'!R56,'[1]11'!R56,'[1]12'!R56)</f>
        <v>0</v>
      </c>
      <c r="R52" s="51">
        <f>SUM('[1]01'!S56,'[1]02'!S56,'[1]03'!S56,'[1]04'!S56,'[1]05'!S56,'[1]06'!S56,'[1]07'!S56,'[1]08'!S56,'[1]09'!S56,'[1]10'!S56,'[1]11'!S56,'[1]12'!S56)</f>
        <v>0</v>
      </c>
      <c r="S52" s="51">
        <f>SUM('[1]01'!T56,'[1]02'!T56,'[1]03'!T56,'[1]04'!T56,'[1]05'!T56,'[1]06'!T56,'[1]07'!T56,'[1]08'!T56,'[1]09'!T56,'[1]10'!T56,'[1]11'!T56,'[1]12'!T56)</f>
        <v>0</v>
      </c>
      <c r="T52" s="51">
        <f>SUM('[1]01'!U56,'[1]02'!U56,'[1]03'!U56,'[1]04'!U56,'[1]05'!U56,'[1]06'!U56,'[1]07'!U56,'[1]08'!U56,'[1]09'!U56,'[1]10'!U56,'[1]11'!U56,'[1]12'!U56)</f>
        <v>0</v>
      </c>
      <c r="U52" s="51">
        <f>SUM('[1]01'!V56,'[1]02'!V56,'[1]03'!V56,'[1]04'!V56,'[1]05'!V56,'[1]06'!V56,'[1]07'!V56,'[1]08'!V56,'[1]09'!V56,'[1]10'!V56,'[1]11'!V56,'[1]12'!V56)</f>
        <v>0</v>
      </c>
      <c r="V52" s="51">
        <f>SUM('[1]01'!W56,'[1]02'!W56,'[1]03'!W56,'[1]04'!W56,'[1]05'!W56,'[1]06'!W56,'[1]07'!W56,'[1]08'!W56,'[1]09'!W56,'[1]10'!W56,'[1]11'!W56,'[1]12'!W56)</f>
        <v>0</v>
      </c>
      <c r="W52" s="51">
        <f t="shared" si="0"/>
        <v>0</v>
      </c>
    </row>
    <row r="53" spans="1:23" x14ac:dyDescent="0.2">
      <c r="A53" s="50" t="s">
        <v>56</v>
      </c>
      <c r="B53" s="51">
        <f>SUM('[1]01'!C57,'[1]02'!C57,'[1]03'!C57,'[1]04'!C57,'[1]05'!C57,'[1]06'!C57,'[1]07'!C57,'[1]08'!C57,'[1]09'!C57,'[1]10'!C57,'[1]11'!C57,'[1]12'!C57)</f>
        <v>0</v>
      </c>
      <c r="C53" s="51">
        <f>SUM('[1]01'!D57,'[1]02'!D57,'[1]03'!D57,'[1]04'!D57,'[1]05'!D57,'[1]06'!D57,'[1]07'!D57,'[1]08'!D57,'[1]09'!D57,'[1]10'!D57,'[1]11'!D57,'[1]12'!D57)</f>
        <v>0</v>
      </c>
      <c r="D53" s="51">
        <f>SUM('[1]01'!E57,'[1]02'!E57,'[1]03'!E57,'[1]04'!E57,'[1]05'!E57,'[1]06'!E57,'[1]07'!E57,'[1]08'!E57,'[1]09'!E57,'[1]10'!E57,'[1]11'!E57,'[1]12'!E57)</f>
        <v>0</v>
      </c>
      <c r="E53" s="51">
        <f>SUM('[1]01'!F57,'[1]02'!F57,'[1]03'!F57,'[1]04'!F57,'[1]05'!F57,'[1]06'!F57,'[1]07'!F57,'[1]08'!F57,'[1]09'!F57,'[1]10'!F57,'[1]11'!F57,'[1]12'!F57)</f>
        <v>0</v>
      </c>
      <c r="F53" s="51">
        <f>SUM('[1]01'!G57,'[1]02'!G57,'[1]03'!G57,'[1]04'!G57,'[1]05'!G57,'[1]06'!G57,'[1]07'!G57,'[1]08'!G57,'[1]09'!G57,'[1]10'!G57,'[1]11'!G57,'[1]12'!G57)</f>
        <v>0</v>
      </c>
      <c r="G53" s="51">
        <f>SUM('[1]01'!H57,'[1]02'!H57,'[1]03'!H57,'[1]04'!H57,'[1]05'!H57,'[1]06'!H57,'[1]07'!H57,'[1]08'!H57,'[1]09'!H57,'[1]10'!H57,'[1]11'!H57,'[1]12'!H57)</f>
        <v>0</v>
      </c>
      <c r="H53" s="51">
        <f>SUM('[1]01'!I57,'[1]02'!I57,'[1]03'!I57,'[1]04'!I57,'[1]05'!I57,'[1]06'!I57,'[1]07'!I57,'[1]08'!I57,'[1]09'!I57,'[1]10'!I57,'[1]11'!I57,'[1]12'!I57)</f>
        <v>0</v>
      </c>
      <c r="I53" s="51">
        <f>SUM('[1]01'!J57,'[1]02'!J57,'[1]03'!J57,'[1]04'!J57,'[1]05'!J57,'[1]06'!J57,'[1]07'!J57,'[1]08'!J57,'[1]09'!J57,'[1]10'!J57,'[1]11'!J57,'[1]12'!J57)</f>
        <v>0</v>
      </c>
      <c r="J53" s="51">
        <f>SUM('[1]01'!K57,'[1]02'!K57,'[1]03'!K57,'[1]04'!K57,'[1]05'!K57,'[1]06'!K57,'[1]07'!K57,'[1]08'!K57,'[1]09'!K57,'[1]10'!K57,'[1]11'!K57,'[1]12'!K57)</f>
        <v>0</v>
      </c>
      <c r="K53" s="51">
        <f>SUM('[1]01'!L57,'[1]02'!L57,'[1]03'!L57,'[1]04'!L57,'[1]05'!L57,'[1]06'!L57,'[1]07'!L57,'[1]08'!L57,'[1]09'!L57,'[1]10'!L57,'[1]11'!L57,'[1]12'!L57)</f>
        <v>0</v>
      </c>
      <c r="L53" s="51">
        <f>SUM('[1]01'!M57,'[1]02'!M57,'[1]03'!M57,'[1]04'!M57,'[1]05'!M57,'[1]06'!M57,'[1]07'!M57,'[1]08'!M57,'[1]09'!M57,'[1]10'!M57,'[1]11'!M57,'[1]12'!M57)</f>
        <v>0</v>
      </c>
      <c r="M53" s="51">
        <f>SUM('[1]01'!N57,'[1]02'!N57,'[1]03'!N57,'[1]04'!N57,'[1]05'!N57,'[1]06'!N57,'[1]07'!N57,'[1]08'!N57,'[1]09'!N57,'[1]10'!N57,'[1]11'!N57,'[1]12'!N57)</f>
        <v>0</v>
      </c>
      <c r="N53" s="51">
        <f>SUM('[1]01'!O57,'[1]02'!O57,'[1]03'!O57,'[1]04'!O57,'[1]05'!O57,'[1]06'!O57,'[1]07'!O57,'[1]08'!O57,'[1]09'!O57,'[1]10'!O57,'[1]11'!O57,'[1]12'!O57)</f>
        <v>0</v>
      </c>
      <c r="O53" s="51">
        <f>SUM('[1]01'!P57,'[1]02'!P57,'[1]03'!P57,'[1]04'!P57,'[1]05'!P57,'[1]06'!P57,'[1]07'!P57,'[1]08'!P57,'[1]09'!P57,'[1]10'!P57,'[1]11'!P57,'[1]12'!P57)</f>
        <v>0</v>
      </c>
      <c r="P53" s="51">
        <f>SUM('[1]01'!Q57,'[1]02'!Q57,'[1]03'!Q57,'[1]04'!Q57,'[1]05'!Q57,'[1]06'!Q57,'[1]07'!Q57,'[1]08'!Q57,'[1]09'!Q57,'[1]10'!Q57,'[1]11'!Q57,'[1]12'!Q57)</f>
        <v>0</v>
      </c>
      <c r="Q53" s="51">
        <f>SUM('[1]01'!R57,'[1]02'!R57,'[1]03'!R57,'[1]04'!R57,'[1]05'!R57,'[1]06'!R57,'[1]07'!R57,'[1]08'!R57,'[1]09'!R57,'[1]10'!R57,'[1]11'!R57,'[1]12'!R57)</f>
        <v>0</v>
      </c>
      <c r="R53" s="51">
        <f>SUM('[1]01'!S57,'[1]02'!S57,'[1]03'!S57,'[1]04'!S57,'[1]05'!S57,'[1]06'!S57,'[1]07'!S57,'[1]08'!S57,'[1]09'!S57,'[1]10'!S57,'[1]11'!S57,'[1]12'!S57)</f>
        <v>0</v>
      </c>
      <c r="S53" s="51">
        <f>SUM('[1]01'!T57,'[1]02'!T57,'[1]03'!T57,'[1]04'!T57,'[1]05'!T57,'[1]06'!T57,'[1]07'!T57,'[1]08'!T57,'[1]09'!T57,'[1]10'!T57,'[1]11'!T57,'[1]12'!T57)</f>
        <v>0</v>
      </c>
      <c r="T53" s="51">
        <f>SUM('[1]01'!U57,'[1]02'!U57,'[1]03'!U57,'[1]04'!U57,'[1]05'!U57,'[1]06'!U57,'[1]07'!U57,'[1]08'!U57,'[1]09'!U57,'[1]10'!U57,'[1]11'!U57,'[1]12'!U57)</f>
        <v>0</v>
      </c>
      <c r="U53" s="51">
        <f>SUM('[1]01'!V57,'[1]02'!V57,'[1]03'!V57,'[1]04'!V57,'[1]05'!V57,'[1]06'!V57,'[1]07'!V57,'[1]08'!V57,'[1]09'!V57,'[1]10'!V57,'[1]11'!V57,'[1]12'!V57)</f>
        <v>0</v>
      </c>
      <c r="V53" s="51">
        <f>SUM('[1]01'!W57,'[1]02'!W57,'[1]03'!W57,'[1]04'!W57,'[1]05'!W57,'[1]06'!W57,'[1]07'!W57,'[1]08'!W57,'[1]09'!W57,'[1]10'!W57,'[1]11'!W57,'[1]12'!W57)</f>
        <v>0</v>
      </c>
      <c r="W53" s="51">
        <f t="shared" si="0"/>
        <v>0</v>
      </c>
    </row>
    <row r="54" spans="1:23" x14ac:dyDescent="0.2">
      <c r="A54" s="50" t="s">
        <v>57</v>
      </c>
      <c r="B54" s="51">
        <f>SUM('[1]01'!C58,'[1]02'!C58,'[1]03'!C58,'[1]04'!C58,'[1]05'!C58,'[1]06'!C58,'[1]07'!C58,'[1]08'!C58,'[1]09'!C58,'[1]10'!C58,'[1]11'!C58,'[1]12'!C58)</f>
        <v>0</v>
      </c>
      <c r="C54" s="51">
        <f>SUM('[1]01'!D58,'[1]02'!D58,'[1]03'!D58,'[1]04'!D58,'[1]05'!D58,'[1]06'!D58,'[1]07'!D58,'[1]08'!D58,'[1]09'!D58,'[1]10'!D58,'[1]11'!D58,'[1]12'!D58)</f>
        <v>0</v>
      </c>
      <c r="D54" s="51">
        <f>SUM('[1]01'!E58,'[1]02'!E58,'[1]03'!E58,'[1]04'!E58,'[1]05'!E58,'[1]06'!E58,'[1]07'!E58,'[1]08'!E58,'[1]09'!E58,'[1]10'!E58,'[1]11'!E58,'[1]12'!E58)</f>
        <v>0</v>
      </c>
      <c r="E54" s="51">
        <f>SUM('[1]01'!F58,'[1]02'!F58,'[1]03'!F58,'[1]04'!F58,'[1]05'!F58,'[1]06'!F58,'[1]07'!F58,'[1]08'!F58,'[1]09'!F58,'[1]10'!F58,'[1]11'!F58,'[1]12'!F58)</f>
        <v>0</v>
      </c>
      <c r="F54" s="51">
        <f>SUM('[1]01'!G58,'[1]02'!G58,'[1]03'!G58,'[1]04'!G58,'[1]05'!G58,'[1]06'!G58,'[1]07'!G58,'[1]08'!G58,'[1]09'!G58,'[1]10'!G58,'[1]11'!G58,'[1]12'!G58)</f>
        <v>0</v>
      </c>
      <c r="G54" s="51">
        <f>SUM('[1]01'!H58,'[1]02'!H58,'[1]03'!H58,'[1]04'!H58,'[1]05'!H58,'[1]06'!H58,'[1]07'!H58,'[1]08'!H58,'[1]09'!H58,'[1]10'!H58,'[1]11'!H58,'[1]12'!H58)</f>
        <v>0</v>
      </c>
      <c r="H54" s="51">
        <f>SUM('[1]01'!I58,'[1]02'!I58,'[1]03'!I58,'[1]04'!I58,'[1]05'!I58,'[1]06'!I58,'[1]07'!I58,'[1]08'!I58,'[1]09'!I58,'[1]10'!I58,'[1]11'!I58,'[1]12'!I58)</f>
        <v>0</v>
      </c>
      <c r="I54" s="51">
        <f>SUM('[1]01'!J58,'[1]02'!J58,'[1]03'!J58,'[1]04'!J58,'[1]05'!J58,'[1]06'!J58,'[1]07'!J58,'[1]08'!J58,'[1]09'!J58,'[1]10'!J58,'[1]11'!J58,'[1]12'!J58)</f>
        <v>0</v>
      </c>
      <c r="J54" s="51">
        <f>SUM('[1]01'!K58,'[1]02'!K58,'[1]03'!K58,'[1]04'!K58,'[1]05'!K58,'[1]06'!K58,'[1]07'!K58,'[1]08'!K58,'[1]09'!K58,'[1]10'!K58,'[1]11'!K58,'[1]12'!K58)</f>
        <v>0</v>
      </c>
      <c r="K54" s="51">
        <f>SUM('[1]01'!L58,'[1]02'!L58,'[1]03'!L58,'[1]04'!L58,'[1]05'!L58,'[1]06'!L58,'[1]07'!L58,'[1]08'!L58,'[1]09'!L58,'[1]10'!L58,'[1]11'!L58,'[1]12'!L58)</f>
        <v>0</v>
      </c>
      <c r="L54" s="51">
        <f>SUM('[1]01'!M58,'[1]02'!M58,'[1]03'!M58,'[1]04'!M58,'[1]05'!M58,'[1]06'!M58,'[1]07'!M58,'[1]08'!M58,'[1]09'!M58,'[1]10'!M58,'[1]11'!M58,'[1]12'!M58)</f>
        <v>0</v>
      </c>
      <c r="M54" s="51">
        <f>SUM('[1]01'!N58,'[1]02'!N58,'[1]03'!N58,'[1]04'!N58,'[1]05'!N58,'[1]06'!N58,'[1]07'!N58,'[1]08'!N58,'[1]09'!N58,'[1]10'!N58,'[1]11'!N58,'[1]12'!N58)</f>
        <v>0</v>
      </c>
      <c r="N54" s="51">
        <f>SUM('[1]01'!O58,'[1]02'!O58,'[1]03'!O58,'[1]04'!O58,'[1]05'!O58,'[1]06'!O58,'[1]07'!O58,'[1]08'!O58,'[1]09'!O58,'[1]10'!O58,'[1]11'!O58,'[1]12'!O58)</f>
        <v>0</v>
      </c>
      <c r="O54" s="51">
        <f>SUM('[1]01'!P58,'[1]02'!P58,'[1]03'!P58,'[1]04'!P58,'[1]05'!P58,'[1]06'!P58,'[1]07'!P58,'[1]08'!P58,'[1]09'!P58,'[1]10'!P58,'[1]11'!P58,'[1]12'!P58)</f>
        <v>0</v>
      </c>
      <c r="P54" s="51">
        <f>SUM('[1]01'!Q58,'[1]02'!Q58,'[1]03'!Q58,'[1]04'!Q58,'[1]05'!Q58,'[1]06'!Q58,'[1]07'!Q58,'[1]08'!Q58,'[1]09'!Q58,'[1]10'!Q58,'[1]11'!Q58,'[1]12'!Q58)</f>
        <v>0</v>
      </c>
      <c r="Q54" s="51">
        <f>SUM('[1]01'!R58,'[1]02'!R58,'[1]03'!R58,'[1]04'!R58,'[1]05'!R58,'[1]06'!R58,'[1]07'!R58,'[1]08'!R58,'[1]09'!R58,'[1]10'!R58,'[1]11'!R58,'[1]12'!R58)</f>
        <v>0</v>
      </c>
      <c r="R54" s="51">
        <f>SUM('[1]01'!S58,'[1]02'!S58,'[1]03'!S58,'[1]04'!S58,'[1]05'!S58,'[1]06'!S58,'[1]07'!S58,'[1]08'!S58,'[1]09'!S58,'[1]10'!S58,'[1]11'!S58,'[1]12'!S58)</f>
        <v>0</v>
      </c>
      <c r="S54" s="51">
        <f>SUM('[1]01'!T58,'[1]02'!T58,'[1]03'!T58,'[1]04'!T58,'[1]05'!T58,'[1]06'!T58,'[1]07'!T58,'[1]08'!T58,'[1]09'!T58,'[1]10'!T58,'[1]11'!T58,'[1]12'!T58)</f>
        <v>0</v>
      </c>
      <c r="T54" s="51">
        <f>SUM('[1]01'!U58,'[1]02'!U58,'[1]03'!U58,'[1]04'!U58,'[1]05'!U58,'[1]06'!U58,'[1]07'!U58,'[1]08'!U58,'[1]09'!U58,'[1]10'!U58,'[1]11'!U58,'[1]12'!U58)</f>
        <v>0</v>
      </c>
      <c r="U54" s="51">
        <f>SUM('[1]01'!V58,'[1]02'!V58,'[1]03'!V58,'[1]04'!V58,'[1]05'!V58,'[1]06'!V58,'[1]07'!V58,'[1]08'!V58,'[1]09'!V58,'[1]10'!V58,'[1]11'!V58,'[1]12'!V58)</f>
        <v>0</v>
      </c>
      <c r="V54" s="51">
        <f>SUM('[1]01'!W58,'[1]02'!W58,'[1]03'!W58,'[1]04'!W58,'[1]05'!W58,'[1]06'!W58,'[1]07'!W58,'[1]08'!W58,'[1]09'!W58,'[1]10'!W58,'[1]11'!W58,'[1]12'!W58)</f>
        <v>0</v>
      </c>
      <c r="W54" s="51">
        <f t="shared" si="0"/>
        <v>0</v>
      </c>
    </row>
    <row r="55" spans="1:23" x14ac:dyDescent="0.2">
      <c r="A55" s="50" t="s">
        <v>58</v>
      </c>
      <c r="B55" s="51">
        <f>SUM('[1]01'!C59,'[1]02'!C59,'[1]03'!C59,'[1]04'!C59,'[1]05'!C59,'[1]06'!C59,'[1]07'!C59,'[1]08'!C59,'[1]09'!C59,'[1]10'!C59,'[1]11'!C59,'[1]12'!C59)</f>
        <v>0</v>
      </c>
      <c r="C55" s="51">
        <f>SUM('[1]01'!D59,'[1]02'!D59,'[1]03'!D59,'[1]04'!D59,'[1]05'!D59,'[1]06'!D59,'[1]07'!D59,'[1]08'!D59,'[1]09'!D59,'[1]10'!D59,'[1]11'!D59,'[1]12'!D59)</f>
        <v>0</v>
      </c>
      <c r="D55" s="51">
        <f>SUM('[1]01'!E59,'[1]02'!E59,'[1]03'!E59,'[1]04'!E59,'[1]05'!E59,'[1]06'!E59,'[1]07'!E59,'[1]08'!E59,'[1]09'!E59,'[1]10'!E59,'[1]11'!E59,'[1]12'!E59)</f>
        <v>0</v>
      </c>
      <c r="E55" s="51">
        <f>SUM('[1]01'!F59,'[1]02'!F59,'[1]03'!F59,'[1]04'!F59,'[1]05'!F59,'[1]06'!F59,'[1]07'!F59,'[1]08'!F59,'[1]09'!F59,'[1]10'!F59,'[1]11'!F59,'[1]12'!F59)</f>
        <v>0</v>
      </c>
      <c r="F55" s="51">
        <f>SUM('[1]01'!G59,'[1]02'!G59,'[1]03'!G59,'[1]04'!G59,'[1]05'!G59,'[1]06'!G59,'[1]07'!G59,'[1]08'!G59,'[1]09'!G59,'[1]10'!G59,'[1]11'!G59,'[1]12'!G59)</f>
        <v>0</v>
      </c>
      <c r="G55" s="51">
        <f>SUM('[1]01'!H59,'[1]02'!H59,'[1]03'!H59,'[1]04'!H59,'[1]05'!H59,'[1]06'!H59,'[1]07'!H59,'[1]08'!H59,'[1]09'!H59,'[1]10'!H59,'[1]11'!H59,'[1]12'!H59)</f>
        <v>0</v>
      </c>
      <c r="H55" s="51">
        <f>SUM('[1]01'!I59,'[1]02'!I59,'[1]03'!I59,'[1]04'!I59,'[1]05'!I59,'[1]06'!I59,'[1]07'!I59,'[1]08'!I59,'[1]09'!I59,'[1]10'!I59,'[1]11'!I59,'[1]12'!I59)</f>
        <v>0</v>
      </c>
      <c r="I55" s="51">
        <f>SUM('[1]01'!J59,'[1]02'!J59,'[1]03'!J59,'[1]04'!J59,'[1]05'!J59,'[1]06'!J59,'[1]07'!J59,'[1]08'!J59,'[1]09'!J59,'[1]10'!J59,'[1]11'!J59,'[1]12'!J59)</f>
        <v>0</v>
      </c>
      <c r="J55" s="51">
        <f>SUM('[1]01'!K59,'[1]02'!K59,'[1]03'!K59,'[1]04'!K59,'[1]05'!K59,'[1]06'!K59,'[1]07'!K59,'[1]08'!K59,'[1]09'!K59,'[1]10'!K59,'[1]11'!K59,'[1]12'!K59)</f>
        <v>0</v>
      </c>
      <c r="K55" s="51">
        <f>SUM('[1]01'!L59,'[1]02'!L59,'[1]03'!L59,'[1]04'!L59,'[1]05'!L59,'[1]06'!L59,'[1]07'!L59,'[1]08'!L59,'[1]09'!L59,'[1]10'!L59,'[1]11'!L59,'[1]12'!L59)</f>
        <v>0</v>
      </c>
      <c r="L55" s="51">
        <f>SUM('[1]01'!M59,'[1]02'!M59,'[1]03'!M59,'[1]04'!M59,'[1]05'!M59,'[1]06'!M59,'[1]07'!M59,'[1]08'!M59,'[1]09'!M59,'[1]10'!M59,'[1]11'!M59,'[1]12'!M59)</f>
        <v>0</v>
      </c>
      <c r="M55" s="51">
        <f>SUM('[1]01'!N59,'[1]02'!N59,'[1]03'!N59,'[1]04'!N59,'[1]05'!N59,'[1]06'!N59,'[1]07'!N59,'[1]08'!N59,'[1]09'!N59,'[1]10'!N59,'[1]11'!N59,'[1]12'!N59)</f>
        <v>0</v>
      </c>
      <c r="N55" s="51">
        <f>SUM('[1]01'!O59,'[1]02'!O59,'[1]03'!O59,'[1]04'!O59,'[1]05'!O59,'[1]06'!O59,'[1]07'!O59,'[1]08'!O59,'[1]09'!O59,'[1]10'!O59,'[1]11'!O59,'[1]12'!O59)</f>
        <v>0</v>
      </c>
      <c r="O55" s="51">
        <f>SUM('[1]01'!P59,'[1]02'!P59,'[1]03'!P59,'[1]04'!P59,'[1]05'!P59,'[1]06'!P59,'[1]07'!P59,'[1]08'!P59,'[1]09'!P59,'[1]10'!P59,'[1]11'!P59,'[1]12'!P59)</f>
        <v>0</v>
      </c>
      <c r="P55" s="51">
        <f>SUM('[1]01'!Q59,'[1]02'!Q59,'[1]03'!Q59,'[1]04'!Q59,'[1]05'!Q59,'[1]06'!Q59,'[1]07'!Q59,'[1]08'!Q59,'[1]09'!Q59,'[1]10'!Q59,'[1]11'!Q59,'[1]12'!Q59)</f>
        <v>0</v>
      </c>
      <c r="Q55" s="51">
        <f>SUM('[1]01'!R59,'[1]02'!R59,'[1]03'!R59,'[1]04'!R59,'[1]05'!R59,'[1]06'!R59,'[1]07'!R59,'[1]08'!R59,'[1]09'!R59,'[1]10'!R59,'[1]11'!R59,'[1]12'!R59)</f>
        <v>0</v>
      </c>
      <c r="R55" s="51">
        <f>SUM('[1]01'!S59,'[1]02'!S59,'[1]03'!S59,'[1]04'!S59,'[1]05'!S59,'[1]06'!S59,'[1]07'!S59,'[1]08'!S59,'[1]09'!S59,'[1]10'!S59,'[1]11'!S59,'[1]12'!S59)</f>
        <v>0</v>
      </c>
      <c r="S55" s="51">
        <f>SUM('[1]01'!T59,'[1]02'!T59,'[1]03'!T59,'[1]04'!T59,'[1]05'!T59,'[1]06'!T59,'[1]07'!T59,'[1]08'!T59,'[1]09'!T59,'[1]10'!T59,'[1]11'!T59,'[1]12'!T59)</f>
        <v>0</v>
      </c>
      <c r="T55" s="51">
        <f>SUM('[1]01'!U59,'[1]02'!U59,'[1]03'!U59,'[1]04'!U59,'[1]05'!U59,'[1]06'!U59,'[1]07'!U59,'[1]08'!U59,'[1]09'!U59,'[1]10'!U59,'[1]11'!U59,'[1]12'!U59)</f>
        <v>0</v>
      </c>
      <c r="U55" s="51">
        <f>SUM('[1]01'!V59,'[1]02'!V59,'[1]03'!V59,'[1]04'!V59,'[1]05'!V59,'[1]06'!V59,'[1]07'!V59,'[1]08'!V59,'[1]09'!V59,'[1]10'!V59,'[1]11'!V59,'[1]12'!V59)</f>
        <v>0</v>
      </c>
      <c r="V55" s="51">
        <f>SUM('[1]01'!W59,'[1]02'!W59,'[1]03'!W59,'[1]04'!W59,'[1]05'!W59,'[1]06'!W59,'[1]07'!W59,'[1]08'!W59,'[1]09'!W59,'[1]10'!W59,'[1]11'!W59,'[1]12'!W59)</f>
        <v>0</v>
      </c>
      <c r="W55" s="51">
        <f t="shared" si="0"/>
        <v>0</v>
      </c>
    </row>
    <row r="56" spans="1:23" x14ac:dyDescent="0.2">
      <c r="A56" s="52" t="s">
        <v>59</v>
      </c>
      <c r="B56" s="51">
        <f>SUM('[1]01'!C60,'[1]02'!C60,'[1]03'!C60,'[1]04'!C60,'[1]05'!C60,'[1]06'!C60,'[1]07'!C60,'[1]08'!C60,'[1]09'!C60,'[1]10'!C60,'[1]11'!C60,'[1]12'!C60)</f>
        <v>0</v>
      </c>
      <c r="C56" s="51">
        <f>SUM('[1]01'!D60,'[1]02'!D60,'[1]03'!D60,'[1]04'!D60,'[1]05'!D60,'[1]06'!D60,'[1]07'!D60,'[1]08'!D60,'[1]09'!D60,'[1]10'!D60,'[1]11'!D60,'[1]12'!D60)</f>
        <v>0</v>
      </c>
      <c r="D56" s="51">
        <f>SUM('[1]01'!E60,'[1]02'!E60,'[1]03'!E60,'[1]04'!E60,'[1]05'!E60,'[1]06'!E60,'[1]07'!E60,'[1]08'!E60,'[1]09'!E60,'[1]10'!E60,'[1]11'!E60,'[1]12'!E60)</f>
        <v>0</v>
      </c>
      <c r="E56" s="51">
        <f>SUM('[1]01'!F60,'[1]02'!F60,'[1]03'!F60,'[1]04'!F60,'[1]05'!F60,'[1]06'!F60,'[1]07'!F60,'[1]08'!F60,'[1]09'!F60,'[1]10'!F60,'[1]11'!F60,'[1]12'!F60)</f>
        <v>0</v>
      </c>
      <c r="F56" s="51">
        <f>SUM('[1]01'!G60,'[1]02'!G60,'[1]03'!G60,'[1]04'!G60,'[1]05'!G60,'[1]06'!G60,'[1]07'!G60,'[1]08'!G60,'[1]09'!G60,'[1]10'!G60,'[1]11'!G60,'[1]12'!G60)</f>
        <v>0</v>
      </c>
      <c r="G56" s="51">
        <f>SUM('[1]01'!H60,'[1]02'!H60,'[1]03'!H60,'[1]04'!H60,'[1]05'!H60,'[1]06'!H60,'[1]07'!H60,'[1]08'!H60,'[1]09'!H60,'[1]10'!H60,'[1]11'!H60,'[1]12'!H60)</f>
        <v>0</v>
      </c>
      <c r="H56" s="51">
        <f>SUM('[1]01'!I60,'[1]02'!I60,'[1]03'!I60,'[1]04'!I60,'[1]05'!I60,'[1]06'!I60,'[1]07'!I60,'[1]08'!I60,'[1]09'!I60,'[1]10'!I60,'[1]11'!I60,'[1]12'!I60)</f>
        <v>0</v>
      </c>
      <c r="I56" s="51">
        <f>SUM('[1]01'!J60,'[1]02'!J60,'[1]03'!J60,'[1]04'!J60,'[1]05'!J60,'[1]06'!J60,'[1]07'!J60,'[1]08'!J60,'[1]09'!J60,'[1]10'!J60,'[1]11'!J60,'[1]12'!J60)</f>
        <v>0</v>
      </c>
      <c r="J56" s="51">
        <f>SUM('[1]01'!K60,'[1]02'!K60,'[1]03'!K60,'[1]04'!K60,'[1]05'!K60,'[1]06'!K60,'[1]07'!K60,'[1]08'!K60,'[1]09'!K60,'[1]10'!K60,'[1]11'!K60,'[1]12'!K60)</f>
        <v>0</v>
      </c>
      <c r="K56" s="51">
        <f>SUM('[1]01'!L60,'[1]02'!L60,'[1]03'!L60,'[1]04'!L60,'[1]05'!L60,'[1]06'!L60,'[1]07'!L60,'[1]08'!L60,'[1]09'!L60,'[1]10'!L60,'[1]11'!L60,'[1]12'!L60)</f>
        <v>0</v>
      </c>
      <c r="L56" s="51">
        <f>SUM('[1]01'!M60,'[1]02'!M60,'[1]03'!M60,'[1]04'!M60,'[1]05'!M60,'[1]06'!M60,'[1]07'!M60,'[1]08'!M60,'[1]09'!M60,'[1]10'!M60,'[1]11'!M60,'[1]12'!M60)</f>
        <v>0</v>
      </c>
      <c r="M56" s="51">
        <f>SUM('[1]01'!N60,'[1]02'!N60,'[1]03'!N60,'[1]04'!N60,'[1]05'!N60,'[1]06'!N60,'[1]07'!N60,'[1]08'!N60,'[1]09'!N60,'[1]10'!N60,'[1]11'!N60,'[1]12'!N60)</f>
        <v>0</v>
      </c>
      <c r="N56" s="51">
        <f>SUM('[1]01'!O60,'[1]02'!O60,'[1]03'!O60,'[1]04'!O60,'[1]05'!O60,'[1]06'!O60,'[1]07'!O60,'[1]08'!O60,'[1]09'!O60,'[1]10'!O60,'[1]11'!O60,'[1]12'!O60)</f>
        <v>0</v>
      </c>
      <c r="O56" s="51">
        <f>SUM('[1]01'!P60,'[1]02'!P60,'[1]03'!P60,'[1]04'!P60,'[1]05'!P60,'[1]06'!P60,'[1]07'!P60,'[1]08'!P60,'[1]09'!P60,'[1]10'!P60,'[1]11'!P60,'[1]12'!P60)</f>
        <v>0</v>
      </c>
      <c r="P56" s="51">
        <f>SUM('[1]01'!Q60,'[1]02'!Q60,'[1]03'!Q60,'[1]04'!Q60,'[1]05'!Q60,'[1]06'!Q60,'[1]07'!Q60,'[1]08'!Q60,'[1]09'!Q60,'[1]10'!Q60,'[1]11'!Q60,'[1]12'!Q60)</f>
        <v>0</v>
      </c>
      <c r="Q56" s="51">
        <f>SUM('[1]01'!R60,'[1]02'!R60,'[1]03'!R60,'[1]04'!R60,'[1]05'!R60,'[1]06'!R60,'[1]07'!R60,'[1]08'!R60,'[1]09'!R60,'[1]10'!R60,'[1]11'!R60,'[1]12'!R60)</f>
        <v>0</v>
      </c>
      <c r="R56" s="51">
        <f>SUM('[1]01'!S60,'[1]02'!S60,'[1]03'!S60,'[1]04'!S60,'[1]05'!S60,'[1]06'!S60,'[1]07'!S60,'[1]08'!S60,'[1]09'!S60,'[1]10'!S60,'[1]11'!S60,'[1]12'!S60)</f>
        <v>0</v>
      </c>
      <c r="S56" s="51">
        <f>SUM('[1]01'!T60,'[1]02'!T60,'[1]03'!T60,'[1]04'!T60,'[1]05'!T60,'[1]06'!T60,'[1]07'!T60,'[1]08'!T60,'[1]09'!T60,'[1]10'!T60,'[1]11'!T60,'[1]12'!T60)</f>
        <v>0</v>
      </c>
      <c r="T56" s="51">
        <f>SUM('[1]01'!U60,'[1]02'!U60,'[1]03'!U60,'[1]04'!U60,'[1]05'!U60,'[1]06'!U60,'[1]07'!U60,'[1]08'!U60,'[1]09'!U60,'[1]10'!U60,'[1]11'!U60,'[1]12'!U60)</f>
        <v>0</v>
      </c>
      <c r="U56" s="51">
        <f>SUM('[1]01'!V60,'[1]02'!V60,'[1]03'!V60,'[1]04'!V60,'[1]05'!V60,'[1]06'!V60,'[1]07'!V60,'[1]08'!V60,'[1]09'!V60,'[1]10'!V60,'[1]11'!V60,'[1]12'!V60)</f>
        <v>0</v>
      </c>
      <c r="V56" s="51">
        <f>SUM('[1]01'!W60,'[1]02'!W60,'[1]03'!W60,'[1]04'!W60,'[1]05'!W60,'[1]06'!W60,'[1]07'!W60,'[1]08'!W60,'[1]09'!W60,'[1]10'!W60,'[1]11'!W60,'[1]12'!W60)</f>
        <v>0</v>
      </c>
      <c r="W56" s="51">
        <f t="shared" si="0"/>
        <v>0</v>
      </c>
    </row>
    <row r="57" spans="1:23" x14ac:dyDescent="0.2">
      <c r="A57" s="50" t="s">
        <v>60</v>
      </c>
      <c r="B57" s="51">
        <f>SUM('[1]01'!C61,'[1]02'!C61,'[1]03'!C61,'[1]04'!C61,'[1]05'!C61,'[1]06'!C61,'[1]07'!C61,'[1]08'!C61,'[1]09'!C61,'[1]10'!C61,'[1]11'!C61,'[1]12'!C61)</f>
        <v>0</v>
      </c>
      <c r="C57" s="51">
        <f>SUM('[1]01'!D61,'[1]02'!D61,'[1]03'!D61,'[1]04'!D61,'[1]05'!D61,'[1]06'!D61,'[1]07'!D61,'[1]08'!D61,'[1]09'!D61,'[1]10'!D61,'[1]11'!D61,'[1]12'!D61)</f>
        <v>0</v>
      </c>
      <c r="D57" s="51">
        <f>SUM('[1]01'!E61,'[1]02'!E61,'[1]03'!E61,'[1]04'!E61,'[1]05'!E61,'[1]06'!E61,'[1]07'!E61,'[1]08'!E61,'[1]09'!E61,'[1]10'!E61,'[1]11'!E61,'[1]12'!E61)</f>
        <v>0</v>
      </c>
      <c r="E57" s="51">
        <f>SUM('[1]01'!F61,'[1]02'!F61,'[1]03'!F61,'[1]04'!F61,'[1]05'!F61,'[1]06'!F61,'[1]07'!F61,'[1]08'!F61,'[1]09'!F61,'[1]10'!F61,'[1]11'!F61,'[1]12'!F61)</f>
        <v>0</v>
      </c>
      <c r="F57" s="51">
        <f>SUM('[1]01'!G61,'[1]02'!G61,'[1]03'!G61,'[1]04'!G61,'[1]05'!G61,'[1]06'!G61,'[1]07'!G61,'[1]08'!G61,'[1]09'!G61,'[1]10'!G61,'[1]11'!G61,'[1]12'!G61)</f>
        <v>0</v>
      </c>
      <c r="G57" s="51">
        <f>SUM('[1]01'!H61,'[1]02'!H61,'[1]03'!H61,'[1]04'!H61,'[1]05'!H61,'[1]06'!H61,'[1]07'!H61,'[1]08'!H61,'[1]09'!H61,'[1]10'!H61,'[1]11'!H61,'[1]12'!H61)</f>
        <v>0</v>
      </c>
      <c r="H57" s="51">
        <f>SUM('[1]01'!I61,'[1]02'!I61,'[1]03'!I61,'[1]04'!I61,'[1]05'!I61,'[1]06'!I61,'[1]07'!I61,'[1]08'!I61,'[1]09'!I61,'[1]10'!I61,'[1]11'!I61,'[1]12'!I61)</f>
        <v>0</v>
      </c>
      <c r="I57" s="51">
        <f>SUM('[1]01'!J61,'[1]02'!J61,'[1]03'!J61,'[1]04'!J61,'[1]05'!J61,'[1]06'!J61,'[1]07'!J61,'[1]08'!J61,'[1]09'!J61,'[1]10'!J61,'[1]11'!J61,'[1]12'!J61)</f>
        <v>0</v>
      </c>
      <c r="J57" s="51">
        <f>SUM('[1]01'!K61,'[1]02'!K61,'[1]03'!K61,'[1]04'!K61,'[1]05'!K61,'[1]06'!K61,'[1]07'!K61,'[1]08'!K61,'[1]09'!K61,'[1]10'!K61,'[1]11'!K61,'[1]12'!K61)</f>
        <v>0</v>
      </c>
      <c r="K57" s="51">
        <f>SUM('[1]01'!L61,'[1]02'!L61,'[1]03'!L61,'[1]04'!L61,'[1]05'!L61,'[1]06'!L61,'[1]07'!L61,'[1]08'!L61,'[1]09'!L61,'[1]10'!L61,'[1]11'!L61,'[1]12'!L61)</f>
        <v>0</v>
      </c>
      <c r="L57" s="51">
        <f>SUM('[1]01'!M61,'[1]02'!M61,'[1]03'!M61,'[1]04'!M61,'[1]05'!M61,'[1]06'!M61,'[1]07'!M61,'[1]08'!M61,'[1]09'!M61,'[1]10'!M61,'[1]11'!M61,'[1]12'!M61)</f>
        <v>0</v>
      </c>
      <c r="M57" s="51">
        <f>SUM('[1]01'!N61,'[1]02'!N61,'[1]03'!N61,'[1]04'!N61,'[1]05'!N61,'[1]06'!N61,'[1]07'!N61,'[1]08'!N61,'[1]09'!N61,'[1]10'!N61,'[1]11'!N61,'[1]12'!N61)</f>
        <v>0</v>
      </c>
      <c r="N57" s="51">
        <f>SUM('[1]01'!O61,'[1]02'!O61,'[1]03'!O61,'[1]04'!O61,'[1]05'!O61,'[1]06'!O61,'[1]07'!O61,'[1]08'!O61,'[1]09'!O61,'[1]10'!O61,'[1]11'!O61,'[1]12'!O61)</f>
        <v>0</v>
      </c>
      <c r="O57" s="51">
        <f>SUM('[1]01'!P61,'[1]02'!P61,'[1]03'!P61,'[1]04'!P61,'[1]05'!P61,'[1]06'!P61,'[1]07'!P61,'[1]08'!P61,'[1]09'!P61,'[1]10'!P61,'[1]11'!P61,'[1]12'!P61)</f>
        <v>0</v>
      </c>
      <c r="P57" s="51">
        <f>SUM('[1]01'!Q61,'[1]02'!Q61,'[1]03'!Q61,'[1]04'!Q61,'[1]05'!Q61,'[1]06'!Q61,'[1]07'!Q61,'[1]08'!Q61,'[1]09'!Q61,'[1]10'!Q61,'[1]11'!Q61,'[1]12'!Q61)</f>
        <v>0</v>
      </c>
      <c r="Q57" s="51">
        <f>SUM('[1]01'!R61,'[1]02'!R61,'[1]03'!R61,'[1]04'!R61,'[1]05'!R61,'[1]06'!R61,'[1]07'!R61,'[1]08'!R61,'[1]09'!R61,'[1]10'!R61,'[1]11'!R61,'[1]12'!R61)</f>
        <v>0</v>
      </c>
      <c r="R57" s="51">
        <f>SUM('[1]01'!S61,'[1]02'!S61,'[1]03'!S61,'[1]04'!S61,'[1]05'!S61,'[1]06'!S61,'[1]07'!S61,'[1]08'!S61,'[1]09'!S61,'[1]10'!S61,'[1]11'!S61,'[1]12'!S61)</f>
        <v>0</v>
      </c>
      <c r="S57" s="51">
        <f>SUM('[1]01'!T61,'[1]02'!T61,'[1]03'!T61,'[1]04'!T61,'[1]05'!T61,'[1]06'!T61,'[1]07'!T61,'[1]08'!T61,'[1]09'!T61,'[1]10'!T61,'[1]11'!T61,'[1]12'!T61)</f>
        <v>0</v>
      </c>
      <c r="T57" s="51">
        <f>SUM('[1]01'!U61,'[1]02'!U61,'[1]03'!U61,'[1]04'!U61,'[1]05'!U61,'[1]06'!U61,'[1]07'!U61,'[1]08'!U61,'[1]09'!U61,'[1]10'!U61,'[1]11'!U61,'[1]12'!U61)</f>
        <v>0</v>
      </c>
      <c r="U57" s="51">
        <f>SUM('[1]01'!V61,'[1]02'!V61,'[1]03'!V61,'[1]04'!V61,'[1]05'!V61,'[1]06'!V61,'[1]07'!V61,'[1]08'!V61,'[1]09'!V61,'[1]10'!V61,'[1]11'!V61,'[1]12'!V61)</f>
        <v>0</v>
      </c>
      <c r="V57" s="51">
        <f>SUM('[1]01'!W61,'[1]02'!W61,'[1]03'!W61,'[1]04'!W61,'[1]05'!W61,'[1]06'!W61,'[1]07'!W61,'[1]08'!W61,'[1]09'!W61,'[1]10'!W61,'[1]11'!W61,'[1]12'!W61)</f>
        <v>0</v>
      </c>
      <c r="W57" s="51">
        <f t="shared" si="0"/>
        <v>0</v>
      </c>
    </row>
    <row r="58" spans="1:23" x14ac:dyDescent="0.2">
      <c r="A58" s="50" t="s">
        <v>61</v>
      </c>
      <c r="B58" s="51">
        <f>SUM('[1]01'!C62,'[1]02'!C62,'[1]03'!C62,'[1]04'!C62,'[1]05'!C62,'[1]06'!C62,'[1]07'!C62,'[1]08'!C62,'[1]09'!C62,'[1]10'!C62,'[1]11'!C62,'[1]12'!C62)</f>
        <v>1</v>
      </c>
      <c r="C58" s="51">
        <f>SUM('[1]01'!D62,'[1]02'!D62,'[1]03'!D62,'[1]04'!D62,'[1]05'!D62,'[1]06'!D62,'[1]07'!D62,'[1]08'!D62,'[1]09'!D62,'[1]10'!D62,'[1]11'!D62,'[1]12'!D62)</f>
        <v>0</v>
      </c>
      <c r="D58" s="51">
        <f>SUM('[1]01'!E62,'[1]02'!E62,'[1]03'!E62,'[1]04'!E62,'[1]05'!E62,'[1]06'!E62,'[1]07'!E62,'[1]08'!E62,'[1]09'!E62,'[1]10'!E62,'[1]11'!E62,'[1]12'!E62)</f>
        <v>0</v>
      </c>
      <c r="E58" s="51">
        <f>SUM('[1]01'!F62,'[1]02'!F62,'[1]03'!F62,'[1]04'!F62,'[1]05'!F62,'[1]06'!F62,'[1]07'!F62,'[1]08'!F62,'[1]09'!F62,'[1]10'!F62,'[1]11'!F62,'[1]12'!F62)</f>
        <v>0</v>
      </c>
      <c r="F58" s="51">
        <f>SUM('[1]01'!G62,'[1]02'!G62,'[1]03'!G62,'[1]04'!G62,'[1]05'!G62,'[1]06'!G62,'[1]07'!G62,'[1]08'!G62,'[1]09'!G62,'[1]10'!G62,'[1]11'!G62,'[1]12'!G62)</f>
        <v>0</v>
      </c>
      <c r="G58" s="51">
        <f>SUM('[1]01'!H62,'[1]02'!H62,'[1]03'!H62,'[1]04'!H62,'[1]05'!H62,'[1]06'!H62,'[1]07'!H62,'[1]08'!H62,'[1]09'!H62,'[1]10'!H62,'[1]11'!H62,'[1]12'!H62)</f>
        <v>0</v>
      </c>
      <c r="H58" s="51">
        <f>SUM('[1]01'!I62,'[1]02'!I62,'[1]03'!I62,'[1]04'!I62,'[1]05'!I62,'[1]06'!I62,'[1]07'!I62,'[1]08'!I62,'[1]09'!I62,'[1]10'!I62,'[1]11'!I62,'[1]12'!I62)</f>
        <v>0</v>
      </c>
      <c r="I58" s="51">
        <f>SUM('[1]01'!J62,'[1]02'!J62,'[1]03'!J62,'[1]04'!J62,'[1]05'!J62,'[1]06'!J62,'[1]07'!J62,'[1]08'!J62,'[1]09'!J62,'[1]10'!J62,'[1]11'!J62,'[1]12'!J62)</f>
        <v>0</v>
      </c>
      <c r="J58" s="51">
        <f>SUM('[1]01'!K62,'[1]02'!K62,'[1]03'!K62,'[1]04'!K62,'[1]05'!K62,'[1]06'!K62,'[1]07'!K62,'[1]08'!K62,'[1]09'!K62,'[1]10'!K62,'[1]11'!K62,'[1]12'!K62)</f>
        <v>0</v>
      </c>
      <c r="K58" s="51">
        <f>SUM('[1]01'!L62,'[1]02'!L62,'[1]03'!L62,'[1]04'!L62,'[1]05'!L62,'[1]06'!L62,'[1]07'!L62,'[1]08'!L62,'[1]09'!L62,'[1]10'!L62,'[1]11'!L62,'[1]12'!L62)</f>
        <v>0</v>
      </c>
      <c r="L58" s="51">
        <f>SUM('[1]01'!M62,'[1]02'!M62,'[1]03'!M62,'[1]04'!M62,'[1]05'!M62,'[1]06'!M62,'[1]07'!M62,'[1]08'!M62,'[1]09'!M62,'[1]10'!M62,'[1]11'!M62,'[1]12'!M62)</f>
        <v>0</v>
      </c>
      <c r="M58" s="51">
        <f>SUM('[1]01'!N62,'[1]02'!N62,'[1]03'!N62,'[1]04'!N62,'[1]05'!N62,'[1]06'!N62,'[1]07'!N62,'[1]08'!N62,'[1]09'!N62,'[1]10'!N62,'[1]11'!N62,'[1]12'!N62)</f>
        <v>0</v>
      </c>
      <c r="N58" s="51">
        <f>SUM('[1]01'!O62,'[1]02'!O62,'[1]03'!O62,'[1]04'!O62,'[1]05'!O62,'[1]06'!O62,'[1]07'!O62,'[1]08'!O62,'[1]09'!O62,'[1]10'!O62,'[1]11'!O62,'[1]12'!O62)</f>
        <v>0</v>
      </c>
      <c r="O58" s="51">
        <f>SUM('[1]01'!P62,'[1]02'!P62,'[1]03'!P62,'[1]04'!P62,'[1]05'!P62,'[1]06'!P62,'[1]07'!P62,'[1]08'!P62,'[1]09'!P62,'[1]10'!P62,'[1]11'!P62,'[1]12'!P62)</f>
        <v>0</v>
      </c>
      <c r="P58" s="51">
        <f>SUM('[1]01'!Q62,'[1]02'!Q62,'[1]03'!Q62,'[1]04'!Q62,'[1]05'!Q62,'[1]06'!Q62,'[1]07'!Q62,'[1]08'!Q62,'[1]09'!Q62,'[1]10'!Q62,'[1]11'!Q62,'[1]12'!Q62)</f>
        <v>0</v>
      </c>
      <c r="Q58" s="51">
        <f>SUM('[1]01'!R62,'[1]02'!R62,'[1]03'!R62,'[1]04'!R62,'[1]05'!R62,'[1]06'!R62,'[1]07'!R62,'[1]08'!R62,'[1]09'!R62,'[1]10'!R62,'[1]11'!R62,'[1]12'!R62)</f>
        <v>0</v>
      </c>
      <c r="R58" s="51">
        <f>SUM('[1]01'!S62,'[1]02'!S62,'[1]03'!S62,'[1]04'!S62,'[1]05'!S62,'[1]06'!S62,'[1]07'!S62,'[1]08'!S62,'[1]09'!S62,'[1]10'!S62,'[1]11'!S62,'[1]12'!S62)</f>
        <v>0</v>
      </c>
      <c r="S58" s="51">
        <f>SUM('[1]01'!T62,'[1]02'!T62,'[1]03'!T62,'[1]04'!T62,'[1]05'!T62,'[1]06'!T62,'[1]07'!T62,'[1]08'!T62,'[1]09'!T62,'[1]10'!T62,'[1]11'!T62,'[1]12'!T62)</f>
        <v>0</v>
      </c>
      <c r="T58" s="51">
        <f>SUM('[1]01'!U62,'[1]02'!U62,'[1]03'!U62,'[1]04'!U62,'[1]05'!U62,'[1]06'!U62,'[1]07'!U62,'[1]08'!U62,'[1]09'!U62,'[1]10'!U62,'[1]11'!U62,'[1]12'!U62)</f>
        <v>0</v>
      </c>
      <c r="U58" s="51">
        <f>SUM('[1]01'!V62,'[1]02'!V62,'[1]03'!V62,'[1]04'!V62,'[1]05'!V62,'[1]06'!V62,'[1]07'!V62,'[1]08'!V62,'[1]09'!V62,'[1]10'!V62,'[1]11'!V62,'[1]12'!V62)</f>
        <v>0</v>
      </c>
      <c r="V58" s="51">
        <f>SUM('[1]01'!W62,'[1]02'!W62,'[1]03'!W62,'[1]04'!W62,'[1]05'!W62,'[1]06'!W62,'[1]07'!W62,'[1]08'!W62,'[1]09'!W62,'[1]10'!W62,'[1]11'!W62,'[1]12'!W62)</f>
        <v>0</v>
      </c>
      <c r="W58" s="51">
        <f t="shared" si="0"/>
        <v>1</v>
      </c>
    </row>
    <row r="59" spans="1:23" x14ac:dyDescent="0.2">
      <c r="A59" s="50" t="s">
        <v>62</v>
      </c>
      <c r="B59" s="51">
        <f>SUM('[1]01'!C63,'[1]02'!C63,'[1]03'!C63,'[1]04'!C63,'[1]05'!C63,'[1]06'!C63,'[1]07'!C63,'[1]08'!C63,'[1]09'!C63,'[1]10'!C63,'[1]11'!C63,'[1]12'!C63)</f>
        <v>3</v>
      </c>
      <c r="C59" s="51">
        <f>SUM('[1]01'!D63,'[1]02'!D63,'[1]03'!D63,'[1]04'!D63,'[1]05'!D63,'[1]06'!D63,'[1]07'!D63,'[1]08'!D63,'[1]09'!D63,'[1]10'!D63,'[1]11'!D63,'[1]12'!D63)</f>
        <v>3</v>
      </c>
      <c r="D59" s="51">
        <f>SUM('[1]01'!E63,'[1]02'!E63,'[1]03'!E63,'[1]04'!E63,'[1]05'!E63,'[1]06'!E63,'[1]07'!E63,'[1]08'!E63,'[1]09'!E63,'[1]10'!E63,'[1]11'!E63,'[1]12'!E63)</f>
        <v>15</v>
      </c>
      <c r="E59" s="51">
        <f>SUM('[1]01'!F63,'[1]02'!F63,'[1]03'!F63,'[1]04'!F63,'[1]05'!F63,'[1]06'!F63,'[1]07'!F63,'[1]08'!F63,'[1]09'!F63,'[1]10'!F63,'[1]11'!F63,'[1]12'!F63)</f>
        <v>42</v>
      </c>
      <c r="F59" s="51">
        <f>SUM('[1]01'!G63,'[1]02'!G63,'[1]03'!G63,'[1]04'!G63,'[1]05'!G63,'[1]06'!G63,'[1]07'!G63,'[1]08'!G63,'[1]09'!G63,'[1]10'!G63,'[1]11'!G63,'[1]12'!G63)</f>
        <v>154</v>
      </c>
      <c r="G59" s="51">
        <f>SUM('[1]01'!H63,'[1]02'!H63,'[1]03'!H63,'[1]04'!H63,'[1]05'!H63,'[1]06'!H63,'[1]07'!H63,'[1]08'!H63,'[1]09'!H63,'[1]10'!H63,'[1]11'!H63,'[1]12'!H63)</f>
        <v>92</v>
      </c>
      <c r="H59" s="51">
        <f>SUM('[1]01'!I63,'[1]02'!I63,'[1]03'!I63,'[1]04'!I63,'[1]05'!I63,'[1]06'!I63,'[1]07'!I63,'[1]08'!I63,'[1]09'!I63,'[1]10'!I63,'[1]11'!I63,'[1]12'!I63)</f>
        <v>12</v>
      </c>
      <c r="I59" s="51">
        <f>SUM('[1]01'!J63,'[1]02'!J63,'[1]03'!J63,'[1]04'!J63,'[1]05'!J63,'[1]06'!J63,'[1]07'!J63,'[1]08'!J63,'[1]09'!J63,'[1]10'!J63,'[1]11'!J63,'[1]12'!J63)</f>
        <v>1</v>
      </c>
      <c r="J59" s="51">
        <f>SUM('[1]01'!K63,'[1]02'!K63,'[1]03'!K63,'[1]04'!K63,'[1]05'!K63,'[1]06'!K63,'[1]07'!K63,'[1]08'!K63,'[1]09'!K63,'[1]10'!K63,'[1]11'!K63,'[1]12'!K63)</f>
        <v>0</v>
      </c>
      <c r="K59" s="51">
        <f>SUM('[1]01'!L63,'[1]02'!L63,'[1]03'!L63,'[1]04'!L63,'[1]05'!L63,'[1]06'!L63,'[1]07'!L63,'[1]08'!L63,'[1]09'!L63,'[1]10'!L63,'[1]11'!L63,'[1]12'!L63)</f>
        <v>0</v>
      </c>
      <c r="L59" s="51">
        <f>SUM('[1]01'!M63,'[1]02'!M63,'[1]03'!M63,'[1]04'!M63,'[1]05'!M63,'[1]06'!M63,'[1]07'!M63,'[1]08'!M63,'[1]09'!M63,'[1]10'!M63,'[1]11'!M63,'[1]12'!M63)</f>
        <v>0</v>
      </c>
      <c r="M59" s="51">
        <f>SUM('[1]01'!N63,'[1]02'!N63,'[1]03'!N63,'[1]04'!N63,'[1]05'!N63,'[1]06'!N63,'[1]07'!N63,'[1]08'!N63,'[1]09'!N63,'[1]10'!N63,'[1]11'!N63,'[1]12'!N63)</f>
        <v>0</v>
      </c>
      <c r="N59" s="51">
        <f>SUM('[1]01'!O63,'[1]02'!O63,'[1]03'!O63,'[1]04'!O63,'[1]05'!O63,'[1]06'!O63,'[1]07'!O63,'[1]08'!O63,'[1]09'!O63,'[1]10'!O63,'[1]11'!O63,'[1]12'!O63)</f>
        <v>0</v>
      </c>
      <c r="O59" s="51">
        <f>SUM('[1]01'!P63,'[1]02'!P63,'[1]03'!P63,'[1]04'!P63,'[1]05'!P63,'[1]06'!P63,'[1]07'!P63,'[1]08'!P63,'[1]09'!P63,'[1]10'!P63,'[1]11'!P63,'[1]12'!P63)</f>
        <v>1</v>
      </c>
      <c r="P59" s="51">
        <f>SUM('[1]01'!Q63,'[1]02'!Q63,'[1]03'!Q63,'[1]04'!Q63,'[1]05'!Q63,'[1]06'!Q63,'[1]07'!Q63,'[1]08'!Q63,'[1]09'!Q63,'[1]10'!Q63,'[1]11'!Q63,'[1]12'!Q63)</f>
        <v>0</v>
      </c>
      <c r="Q59" s="51">
        <f>SUM('[1]01'!R63,'[1]02'!R63,'[1]03'!R63,'[1]04'!R63,'[1]05'!R63,'[1]06'!R63,'[1]07'!R63,'[1]08'!R63,'[1]09'!R63,'[1]10'!R63,'[1]11'!R63,'[1]12'!R63)</f>
        <v>0</v>
      </c>
      <c r="R59" s="51">
        <f>SUM('[1]01'!S63,'[1]02'!S63,'[1]03'!S63,'[1]04'!S63,'[1]05'!S63,'[1]06'!S63,'[1]07'!S63,'[1]08'!S63,'[1]09'!S63,'[1]10'!S63,'[1]11'!S63,'[1]12'!S63)</f>
        <v>0</v>
      </c>
      <c r="S59" s="51">
        <f>SUM('[1]01'!T63,'[1]02'!T63,'[1]03'!T63,'[1]04'!T63,'[1]05'!T63,'[1]06'!T63,'[1]07'!T63,'[1]08'!T63,'[1]09'!T63,'[1]10'!T63,'[1]11'!T63,'[1]12'!T63)</f>
        <v>0</v>
      </c>
      <c r="T59" s="51">
        <f>SUM('[1]01'!U63,'[1]02'!U63,'[1]03'!U63,'[1]04'!U63,'[1]05'!U63,'[1]06'!U63,'[1]07'!U63,'[1]08'!U63,'[1]09'!U63,'[1]10'!U63,'[1]11'!U63,'[1]12'!U63)</f>
        <v>0</v>
      </c>
      <c r="U59" s="51">
        <f>SUM('[1]01'!V63,'[1]02'!V63,'[1]03'!V63,'[1]04'!V63,'[1]05'!V63,'[1]06'!V63,'[1]07'!V63,'[1]08'!V63,'[1]09'!V63,'[1]10'!V63,'[1]11'!V63,'[1]12'!V63)</f>
        <v>0</v>
      </c>
      <c r="V59" s="51">
        <f>SUM('[1]01'!W63,'[1]02'!W63,'[1]03'!W63,'[1]04'!W63,'[1]05'!W63,'[1]06'!W63,'[1]07'!W63,'[1]08'!W63,'[1]09'!W63,'[1]10'!W63,'[1]11'!W63,'[1]12'!W63)</f>
        <v>0</v>
      </c>
      <c r="W59" s="51">
        <f t="shared" si="0"/>
        <v>323</v>
      </c>
    </row>
    <row r="60" spans="1:23" x14ac:dyDescent="0.2">
      <c r="A60" s="50" t="s">
        <v>63</v>
      </c>
      <c r="B60" s="51">
        <f>SUM('[1]01'!C64,'[1]02'!C64,'[1]03'!C64,'[1]04'!C64,'[1]05'!C64,'[1]06'!C64,'[1]07'!C64,'[1]08'!C64,'[1]09'!C64,'[1]10'!C64,'[1]11'!C64,'[1]12'!C64)</f>
        <v>0</v>
      </c>
      <c r="C60" s="51">
        <f>SUM('[1]01'!D64,'[1]02'!D64,'[1]03'!D64,'[1]04'!D64,'[1]05'!D64,'[1]06'!D64,'[1]07'!D64,'[1]08'!D64,'[1]09'!D64,'[1]10'!D64,'[1]11'!D64,'[1]12'!D64)</f>
        <v>0</v>
      </c>
      <c r="D60" s="51">
        <f>SUM('[1]01'!E64,'[1]02'!E64,'[1]03'!E64,'[1]04'!E64,'[1]05'!E64,'[1]06'!E64,'[1]07'!E64,'[1]08'!E64,'[1]09'!E64,'[1]10'!E64,'[1]11'!E64,'[1]12'!E64)</f>
        <v>0</v>
      </c>
      <c r="E60" s="51">
        <f>SUM('[1]01'!F64,'[1]02'!F64,'[1]03'!F64,'[1]04'!F64,'[1]05'!F64,'[1]06'!F64,'[1]07'!F64,'[1]08'!F64,'[1]09'!F64,'[1]10'!F64,'[1]11'!F64,'[1]12'!F64)</f>
        <v>0</v>
      </c>
      <c r="F60" s="51">
        <f>SUM('[1]01'!G64,'[1]02'!G64,'[1]03'!G64,'[1]04'!G64,'[1]05'!G64,'[1]06'!G64,'[1]07'!G64,'[1]08'!G64,'[1]09'!G64,'[1]10'!G64,'[1]11'!G64,'[1]12'!G64)</f>
        <v>0</v>
      </c>
      <c r="G60" s="51">
        <f>SUM('[1]01'!H64,'[1]02'!H64,'[1]03'!H64,'[1]04'!H64,'[1]05'!H64,'[1]06'!H64,'[1]07'!H64,'[1]08'!H64,'[1]09'!H64,'[1]10'!H64,'[1]11'!H64,'[1]12'!H64)</f>
        <v>0</v>
      </c>
      <c r="H60" s="51">
        <f>SUM('[1]01'!I64,'[1]02'!I64,'[1]03'!I64,'[1]04'!I64,'[1]05'!I64,'[1]06'!I64,'[1]07'!I64,'[1]08'!I64,'[1]09'!I64,'[1]10'!I64,'[1]11'!I64,'[1]12'!I64)</f>
        <v>0</v>
      </c>
      <c r="I60" s="51">
        <f>SUM('[1]01'!J64,'[1]02'!J64,'[1]03'!J64,'[1]04'!J64,'[1]05'!J64,'[1]06'!J64,'[1]07'!J64,'[1]08'!J64,'[1]09'!J64,'[1]10'!J64,'[1]11'!J64,'[1]12'!J64)</f>
        <v>0</v>
      </c>
      <c r="J60" s="51">
        <f>SUM('[1]01'!K64,'[1]02'!K64,'[1]03'!K64,'[1]04'!K64,'[1]05'!K64,'[1]06'!K64,'[1]07'!K64,'[1]08'!K64,'[1]09'!K64,'[1]10'!K64,'[1]11'!K64,'[1]12'!K64)</f>
        <v>0</v>
      </c>
      <c r="K60" s="51">
        <f>SUM('[1]01'!L64,'[1]02'!L64,'[1]03'!L64,'[1]04'!L64,'[1]05'!L64,'[1]06'!L64,'[1]07'!L64,'[1]08'!L64,'[1]09'!L64,'[1]10'!L64,'[1]11'!L64,'[1]12'!L64)</f>
        <v>0</v>
      </c>
      <c r="L60" s="51">
        <f>SUM('[1]01'!M64,'[1]02'!M64,'[1]03'!M64,'[1]04'!M64,'[1]05'!M64,'[1]06'!M64,'[1]07'!M64,'[1]08'!M64,'[1]09'!M64,'[1]10'!M64,'[1]11'!M64,'[1]12'!M64)</f>
        <v>0</v>
      </c>
      <c r="M60" s="51">
        <f>SUM('[1]01'!N64,'[1]02'!N64,'[1]03'!N64,'[1]04'!N64,'[1]05'!N64,'[1]06'!N64,'[1]07'!N64,'[1]08'!N64,'[1]09'!N64,'[1]10'!N64,'[1]11'!N64,'[1]12'!N64)</f>
        <v>0</v>
      </c>
      <c r="N60" s="51">
        <f>SUM('[1]01'!O64,'[1]02'!O64,'[1]03'!O64,'[1]04'!O64,'[1]05'!O64,'[1]06'!O64,'[1]07'!O64,'[1]08'!O64,'[1]09'!O64,'[1]10'!O64,'[1]11'!O64,'[1]12'!O64)</f>
        <v>0</v>
      </c>
      <c r="O60" s="51">
        <f>SUM('[1]01'!P64,'[1]02'!P64,'[1]03'!P64,'[1]04'!P64,'[1]05'!P64,'[1]06'!P64,'[1]07'!P64,'[1]08'!P64,'[1]09'!P64,'[1]10'!P64,'[1]11'!P64,'[1]12'!P64)</f>
        <v>0</v>
      </c>
      <c r="P60" s="51">
        <f>SUM('[1]01'!Q64,'[1]02'!Q64,'[1]03'!Q64,'[1]04'!Q64,'[1]05'!Q64,'[1]06'!Q64,'[1]07'!Q64,'[1]08'!Q64,'[1]09'!Q64,'[1]10'!Q64,'[1]11'!Q64,'[1]12'!Q64)</f>
        <v>0</v>
      </c>
      <c r="Q60" s="51">
        <f>SUM('[1]01'!R64,'[1]02'!R64,'[1]03'!R64,'[1]04'!R64,'[1]05'!R64,'[1]06'!R64,'[1]07'!R64,'[1]08'!R64,'[1]09'!R64,'[1]10'!R64,'[1]11'!R64,'[1]12'!R64)</f>
        <v>0</v>
      </c>
      <c r="R60" s="51">
        <f>SUM('[1]01'!S64,'[1]02'!S64,'[1]03'!S64,'[1]04'!S64,'[1]05'!S64,'[1]06'!S64,'[1]07'!S64,'[1]08'!S64,'[1]09'!S64,'[1]10'!S64,'[1]11'!S64,'[1]12'!S64)</f>
        <v>0</v>
      </c>
      <c r="S60" s="51">
        <f>SUM('[1]01'!T64,'[1]02'!T64,'[1]03'!T64,'[1]04'!T64,'[1]05'!T64,'[1]06'!T64,'[1]07'!T64,'[1]08'!T64,'[1]09'!T64,'[1]10'!T64,'[1]11'!T64,'[1]12'!T64)</f>
        <v>0</v>
      </c>
      <c r="T60" s="51">
        <f>SUM('[1]01'!U64,'[1]02'!U64,'[1]03'!U64,'[1]04'!U64,'[1]05'!U64,'[1]06'!U64,'[1]07'!U64,'[1]08'!U64,'[1]09'!U64,'[1]10'!U64,'[1]11'!U64,'[1]12'!U64)</f>
        <v>0</v>
      </c>
      <c r="U60" s="51">
        <f>SUM('[1]01'!V64,'[1]02'!V64,'[1]03'!V64,'[1]04'!V64,'[1]05'!V64,'[1]06'!V64,'[1]07'!V64,'[1]08'!V64,'[1]09'!V64,'[1]10'!V64,'[1]11'!V64,'[1]12'!V64)</f>
        <v>0</v>
      </c>
      <c r="V60" s="51">
        <f>SUM('[1]01'!W64,'[1]02'!W64,'[1]03'!W64,'[1]04'!W64,'[1]05'!W64,'[1]06'!W64,'[1]07'!W64,'[1]08'!W64,'[1]09'!W64,'[1]10'!W64,'[1]11'!W64,'[1]12'!W64)</f>
        <v>0</v>
      </c>
      <c r="W60" s="51">
        <f t="shared" si="0"/>
        <v>0</v>
      </c>
    </row>
    <row r="61" spans="1:23" x14ac:dyDescent="0.2">
      <c r="A61" s="50" t="s">
        <v>64</v>
      </c>
      <c r="B61" s="51">
        <f>SUM('[1]01'!C65,'[1]02'!C65,'[1]03'!C65,'[1]04'!C65,'[1]05'!C65,'[1]06'!C65,'[1]07'!C65,'[1]08'!C65,'[1]09'!C65,'[1]10'!C65,'[1]11'!C65,'[1]12'!C65)</f>
        <v>0</v>
      </c>
      <c r="C61" s="51">
        <f>SUM('[1]01'!D65,'[1]02'!D65,'[1]03'!D65,'[1]04'!D65,'[1]05'!D65,'[1]06'!D65,'[1]07'!D65,'[1]08'!D65,'[1]09'!D65,'[1]10'!D65,'[1]11'!D65,'[1]12'!D65)</f>
        <v>0</v>
      </c>
      <c r="D61" s="51">
        <f>SUM('[1]01'!E65,'[1]02'!E65,'[1]03'!E65,'[1]04'!E65,'[1]05'!E65,'[1]06'!E65,'[1]07'!E65,'[1]08'!E65,'[1]09'!E65,'[1]10'!E65,'[1]11'!E65,'[1]12'!E65)</f>
        <v>13</v>
      </c>
      <c r="E61" s="51">
        <f>SUM('[1]01'!F65,'[1]02'!F65,'[1]03'!F65,'[1]04'!F65,'[1]05'!F65,'[1]06'!F65,'[1]07'!F65,'[1]08'!F65,'[1]09'!F65,'[1]10'!F65,'[1]11'!F65,'[1]12'!F65)</f>
        <v>0</v>
      </c>
      <c r="F61" s="51">
        <f>SUM('[1]01'!G65,'[1]02'!G65,'[1]03'!G65,'[1]04'!G65,'[1]05'!G65,'[1]06'!G65,'[1]07'!G65,'[1]08'!G65,'[1]09'!G65,'[1]10'!G65,'[1]11'!G65,'[1]12'!G65)</f>
        <v>2</v>
      </c>
      <c r="G61" s="51">
        <f>SUM('[1]01'!H65,'[1]02'!H65,'[1]03'!H65,'[1]04'!H65,'[1]05'!H65,'[1]06'!H65,'[1]07'!H65,'[1]08'!H65,'[1]09'!H65,'[1]10'!H65,'[1]11'!H65,'[1]12'!H65)</f>
        <v>0</v>
      </c>
      <c r="H61" s="51">
        <f>SUM('[1]01'!I65,'[1]02'!I65,'[1]03'!I65,'[1]04'!I65,'[1]05'!I65,'[1]06'!I65,'[1]07'!I65,'[1]08'!I65,'[1]09'!I65,'[1]10'!I65,'[1]11'!I65,'[1]12'!I65)</f>
        <v>5</v>
      </c>
      <c r="I61" s="51">
        <f>SUM('[1]01'!J65,'[1]02'!J65,'[1]03'!J65,'[1]04'!J65,'[1]05'!J65,'[1]06'!J65,'[1]07'!J65,'[1]08'!J65,'[1]09'!J65,'[1]10'!J65,'[1]11'!J65,'[1]12'!J65)</f>
        <v>0</v>
      </c>
      <c r="J61" s="51">
        <f>SUM('[1]01'!K65,'[1]02'!K65,'[1]03'!K65,'[1]04'!K65,'[1]05'!K65,'[1]06'!K65,'[1]07'!K65,'[1]08'!K65,'[1]09'!K65,'[1]10'!K65,'[1]11'!K65,'[1]12'!K65)</f>
        <v>0</v>
      </c>
      <c r="K61" s="51">
        <f>SUM('[1]01'!L65,'[1]02'!L65,'[1]03'!L65,'[1]04'!L65,'[1]05'!L65,'[1]06'!L65,'[1]07'!L65,'[1]08'!L65,'[1]09'!L65,'[1]10'!L65,'[1]11'!L65,'[1]12'!L65)</f>
        <v>0</v>
      </c>
      <c r="L61" s="51">
        <f>SUM('[1]01'!M65,'[1]02'!M65,'[1]03'!M65,'[1]04'!M65,'[1]05'!M65,'[1]06'!M65,'[1]07'!M65,'[1]08'!M65,'[1]09'!M65,'[1]10'!M65,'[1]11'!M65,'[1]12'!M65)</f>
        <v>0</v>
      </c>
      <c r="M61" s="51">
        <f>SUM('[1]01'!N65,'[1]02'!N65,'[1]03'!N65,'[1]04'!N65,'[1]05'!N65,'[1]06'!N65,'[1]07'!N65,'[1]08'!N65,'[1]09'!N65,'[1]10'!N65,'[1]11'!N65,'[1]12'!N65)</f>
        <v>1</v>
      </c>
      <c r="N61" s="51">
        <f>SUM('[1]01'!O65,'[1]02'!O65,'[1]03'!O65,'[1]04'!O65,'[1]05'!O65,'[1]06'!O65,'[1]07'!O65,'[1]08'!O65,'[1]09'!O65,'[1]10'!O65,'[1]11'!O65,'[1]12'!O65)</f>
        <v>0</v>
      </c>
      <c r="O61" s="51">
        <f>SUM('[1]01'!P65,'[1]02'!P65,'[1]03'!P65,'[1]04'!P65,'[1]05'!P65,'[1]06'!P65,'[1]07'!P65,'[1]08'!P65,'[1]09'!P65,'[1]10'!P65,'[1]11'!P65,'[1]12'!P65)</f>
        <v>0</v>
      </c>
      <c r="P61" s="51">
        <f>SUM('[1]01'!Q65,'[1]02'!Q65,'[1]03'!Q65,'[1]04'!Q65,'[1]05'!Q65,'[1]06'!Q65,'[1]07'!Q65,'[1]08'!Q65,'[1]09'!Q65,'[1]10'!Q65,'[1]11'!Q65,'[1]12'!Q65)</f>
        <v>0</v>
      </c>
      <c r="Q61" s="51">
        <f>SUM('[1]01'!R65,'[1]02'!R65,'[1]03'!R65,'[1]04'!R65,'[1]05'!R65,'[1]06'!R65,'[1]07'!R65,'[1]08'!R65,'[1]09'!R65,'[1]10'!R65,'[1]11'!R65,'[1]12'!R65)</f>
        <v>0</v>
      </c>
      <c r="R61" s="51">
        <f>SUM('[1]01'!S65,'[1]02'!S65,'[1]03'!S65,'[1]04'!S65,'[1]05'!S65,'[1]06'!S65,'[1]07'!S65,'[1]08'!S65,'[1]09'!S65,'[1]10'!S65,'[1]11'!S65,'[1]12'!S65)</f>
        <v>0</v>
      </c>
      <c r="S61" s="51">
        <f>SUM('[1]01'!T65,'[1]02'!T65,'[1]03'!T65,'[1]04'!T65,'[1]05'!T65,'[1]06'!T65,'[1]07'!T65,'[1]08'!T65,'[1]09'!T65,'[1]10'!T65,'[1]11'!T65,'[1]12'!T65)</f>
        <v>0</v>
      </c>
      <c r="T61" s="51">
        <f>SUM('[1]01'!U65,'[1]02'!U65,'[1]03'!U65,'[1]04'!U65,'[1]05'!U65,'[1]06'!U65,'[1]07'!U65,'[1]08'!U65,'[1]09'!U65,'[1]10'!U65,'[1]11'!U65,'[1]12'!U65)</f>
        <v>0</v>
      </c>
      <c r="U61" s="51">
        <f>SUM('[1]01'!V65,'[1]02'!V65,'[1]03'!V65,'[1]04'!V65,'[1]05'!V65,'[1]06'!V65,'[1]07'!V65,'[1]08'!V65,'[1]09'!V65,'[1]10'!V65,'[1]11'!V65,'[1]12'!V65)</f>
        <v>0</v>
      </c>
      <c r="V61" s="51">
        <f>SUM('[1]01'!W65,'[1]02'!W65,'[1]03'!W65,'[1]04'!W65,'[1]05'!W65,'[1]06'!W65,'[1]07'!W65,'[1]08'!W65,'[1]09'!W65,'[1]10'!W65,'[1]11'!W65,'[1]12'!W65)</f>
        <v>0</v>
      </c>
      <c r="W61" s="51">
        <f t="shared" si="0"/>
        <v>21</v>
      </c>
    </row>
    <row r="62" spans="1:23" x14ac:dyDescent="0.2">
      <c r="A62" s="50" t="s">
        <v>65</v>
      </c>
      <c r="B62" s="51">
        <f>SUM('[1]01'!C66,'[1]02'!C66,'[1]03'!C66,'[1]04'!C66,'[1]05'!C66,'[1]06'!C66,'[1]07'!C66,'[1]08'!C66,'[1]09'!C66,'[1]10'!C66,'[1]11'!C66,'[1]12'!C66)</f>
        <v>2</v>
      </c>
      <c r="C62" s="51">
        <f>SUM('[1]01'!D66,'[1]02'!D66,'[1]03'!D66,'[1]04'!D66,'[1]05'!D66,'[1]06'!D66,'[1]07'!D66,'[1]08'!D66,'[1]09'!D66,'[1]10'!D66,'[1]11'!D66,'[1]12'!D66)</f>
        <v>1</v>
      </c>
      <c r="D62" s="51">
        <f>SUM('[1]01'!E66,'[1]02'!E66,'[1]03'!E66,'[1]04'!E66,'[1]05'!E66,'[1]06'!E66,'[1]07'!E66,'[1]08'!E66,'[1]09'!E66,'[1]10'!E66,'[1]11'!E66,'[1]12'!E66)</f>
        <v>21</v>
      </c>
      <c r="E62" s="51">
        <f>SUM('[1]01'!F66,'[1]02'!F66,'[1]03'!F66,'[1]04'!F66,'[1]05'!F66,'[1]06'!F66,'[1]07'!F66,'[1]08'!F66,'[1]09'!F66,'[1]10'!F66,'[1]11'!F66,'[1]12'!F66)</f>
        <v>116</v>
      </c>
      <c r="F62" s="51">
        <f>SUM('[1]01'!G66,'[1]02'!G66,'[1]03'!G66,'[1]04'!G66,'[1]05'!G66,'[1]06'!G66,'[1]07'!G66,'[1]08'!G66,'[1]09'!G66,'[1]10'!G66,'[1]11'!G66,'[1]12'!G66)</f>
        <v>260</v>
      </c>
      <c r="G62" s="51">
        <f>SUM('[1]01'!H66,'[1]02'!H66,'[1]03'!H66,'[1]04'!H66,'[1]05'!H66,'[1]06'!H66,'[1]07'!H66,'[1]08'!H66,'[1]09'!H66,'[1]10'!H66,'[1]11'!H66,'[1]12'!H66)</f>
        <v>232</v>
      </c>
      <c r="H62" s="51">
        <f>SUM('[1]01'!I66,'[1]02'!I66,'[1]03'!I66,'[1]04'!I66,'[1]05'!I66,'[1]06'!I66,'[1]07'!I66,'[1]08'!I66,'[1]09'!I66,'[1]10'!I66,'[1]11'!I66,'[1]12'!I66)</f>
        <v>50</v>
      </c>
      <c r="I62" s="51">
        <f>SUM('[1]01'!J66,'[1]02'!J66,'[1]03'!J66,'[1]04'!J66,'[1]05'!J66,'[1]06'!J66,'[1]07'!J66,'[1]08'!J66,'[1]09'!J66,'[1]10'!J66,'[1]11'!J66,'[1]12'!J66)</f>
        <v>0</v>
      </c>
      <c r="J62" s="51">
        <f>SUM('[1]01'!K66,'[1]02'!K66,'[1]03'!K66,'[1]04'!K66,'[1]05'!K66,'[1]06'!K66,'[1]07'!K66,'[1]08'!K66,'[1]09'!K66,'[1]10'!K66,'[1]11'!K66,'[1]12'!K66)</f>
        <v>1</v>
      </c>
      <c r="K62" s="51">
        <f>SUM('[1]01'!L66,'[1]02'!L66,'[1]03'!L66,'[1]04'!L66,'[1]05'!L66,'[1]06'!L66,'[1]07'!L66,'[1]08'!L66,'[1]09'!L66,'[1]10'!L66,'[1]11'!L66,'[1]12'!L66)</f>
        <v>5</v>
      </c>
      <c r="L62" s="51">
        <f>SUM('[1]01'!M66,'[1]02'!M66,'[1]03'!M66,'[1]04'!M66,'[1]05'!M66,'[1]06'!M66,'[1]07'!M66,'[1]08'!M66,'[1]09'!M66,'[1]10'!M66,'[1]11'!M66,'[1]12'!M66)</f>
        <v>31</v>
      </c>
      <c r="M62" s="51">
        <f>SUM('[1]01'!N66,'[1]02'!N66,'[1]03'!N66,'[1]04'!N66,'[1]05'!N66,'[1]06'!N66,'[1]07'!N66,'[1]08'!N66,'[1]09'!N66,'[1]10'!N66,'[1]11'!N66,'[1]12'!N66)</f>
        <v>82</v>
      </c>
      <c r="N62" s="51">
        <f>SUM('[1]01'!O66,'[1]02'!O66,'[1]03'!O66,'[1]04'!O66,'[1]05'!O66,'[1]06'!O66,'[1]07'!O66,'[1]08'!O66,'[1]09'!O66,'[1]10'!O66,'[1]11'!O66,'[1]12'!O66)</f>
        <v>40</v>
      </c>
      <c r="O62" s="51">
        <f>SUM('[1]01'!P66,'[1]02'!P66,'[1]03'!P66,'[1]04'!P66,'[1]05'!P66,'[1]06'!P66,'[1]07'!P66,'[1]08'!P66,'[1]09'!P66,'[1]10'!P66,'[1]11'!P66,'[1]12'!P66)</f>
        <v>15</v>
      </c>
      <c r="P62" s="51">
        <f>SUM('[1]01'!Q66,'[1]02'!Q66,'[1]03'!Q66,'[1]04'!Q66,'[1]05'!Q66,'[1]06'!Q66,'[1]07'!Q66,'[1]08'!Q66,'[1]09'!Q66,'[1]10'!Q66,'[1]11'!Q66,'[1]12'!Q66)</f>
        <v>0</v>
      </c>
      <c r="Q62" s="51">
        <f>SUM('[1]01'!R66,'[1]02'!R66,'[1]03'!R66,'[1]04'!R66,'[1]05'!R66,'[1]06'!R66,'[1]07'!R66,'[1]08'!R66,'[1]09'!R66,'[1]10'!R66,'[1]11'!R66,'[1]12'!R66)</f>
        <v>0</v>
      </c>
      <c r="R62" s="51">
        <f>SUM('[1]01'!S66,'[1]02'!S66,'[1]03'!S66,'[1]04'!S66,'[1]05'!S66,'[1]06'!S66,'[1]07'!S66,'[1]08'!S66,'[1]09'!S66,'[1]10'!S66,'[1]11'!S66,'[1]12'!S66)</f>
        <v>0</v>
      </c>
      <c r="S62" s="51">
        <f>SUM('[1]01'!T66,'[1]02'!T66,'[1]03'!T66,'[1]04'!T66,'[1]05'!T66,'[1]06'!T66,'[1]07'!T66,'[1]08'!T66,'[1]09'!T66,'[1]10'!T66,'[1]11'!T66,'[1]12'!T66)</f>
        <v>0</v>
      </c>
      <c r="T62" s="51">
        <f>SUM('[1]01'!U66,'[1]02'!U66,'[1]03'!U66,'[1]04'!U66,'[1]05'!U66,'[1]06'!U66,'[1]07'!U66,'[1]08'!U66,'[1]09'!U66,'[1]10'!U66,'[1]11'!U66,'[1]12'!U66)</f>
        <v>2</v>
      </c>
      <c r="U62" s="51">
        <f>SUM('[1]01'!V66,'[1]02'!V66,'[1]03'!V66,'[1]04'!V66,'[1]05'!V66,'[1]06'!V66,'[1]07'!V66,'[1]08'!V66,'[1]09'!V66,'[1]10'!V66,'[1]11'!V66,'[1]12'!V66)</f>
        <v>0</v>
      </c>
      <c r="V62" s="51">
        <f>SUM('[1]01'!W66,'[1]02'!W66,'[1]03'!W66,'[1]04'!W66,'[1]05'!W66,'[1]06'!W66,'[1]07'!W66,'[1]08'!W66,'[1]09'!W66,'[1]10'!W66,'[1]11'!W66,'[1]12'!W66)</f>
        <v>5</v>
      </c>
      <c r="W62" s="51">
        <f t="shared" si="0"/>
        <v>863</v>
      </c>
    </row>
    <row r="63" spans="1:23" x14ac:dyDescent="0.2">
      <c r="A63" s="50" t="s">
        <v>66</v>
      </c>
      <c r="B63" s="51">
        <f>SUM('[1]01'!C67,'[1]02'!C67,'[1]03'!C67,'[1]04'!C67,'[1]05'!C67,'[1]06'!C67,'[1]07'!C67,'[1]08'!C67,'[1]09'!C67,'[1]10'!C67,'[1]11'!C67,'[1]12'!C67)</f>
        <v>0</v>
      </c>
      <c r="C63" s="51">
        <f>SUM('[1]01'!D67,'[1]02'!D67,'[1]03'!D67,'[1]04'!D67,'[1]05'!D67,'[1]06'!D67,'[1]07'!D67,'[1]08'!D67,'[1]09'!D67,'[1]10'!D67,'[1]11'!D67,'[1]12'!D67)</f>
        <v>0</v>
      </c>
      <c r="D63" s="51">
        <f>SUM('[1]01'!E67,'[1]02'!E67,'[1]03'!E67,'[1]04'!E67,'[1]05'!E67,'[1]06'!E67,'[1]07'!E67,'[1]08'!E67,'[1]09'!E67,'[1]10'!E67,'[1]11'!E67,'[1]12'!E67)</f>
        <v>0</v>
      </c>
      <c r="E63" s="51">
        <f>SUM('[1]01'!F67,'[1]02'!F67,'[1]03'!F67,'[1]04'!F67,'[1]05'!F67,'[1]06'!F67,'[1]07'!F67,'[1]08'!F67,'[1]09'!F67,'[1]10'!F67,'[1]11'!F67,'[1]12'!F67)</f>
        <v>0</v>
      </c>
      <c r="F63" s="51">
        <f>SUM('[1]01'!G67,'[1]02'!G67,'[1]03'!G67,'[1]04'!G67,'[1]05'!G67,'[1]06'!G67,'[1]07'!G67,'[1]08'!G67,'[1]09'!G67,'[1]10'!G67,'[1]11'!G67,'[1]12'!G67)</f>
        <v>0</v>
      </c>
      <c r="G63" s="51">
        <f>SUM('[1]01'!H67,'[1]02'!H67,'[1]03'!H67,'[1]04'!H67,'[1]05'!H67,'[1]06'!H67,'[1]07'!H67,'[1]08'!H67,'[1]09'!H67,'[1]10'!H67,'[1]11'!H67,'[1]12'!H67)</f>
        <v>0</v>
      </c>
      <c r="H63" s="51">
        <f>SUM('[1]01'!I67,'[1]02'!I67,'[1]03'!I67,'[1]04'!I67,'[1]05'!I67,'[1]06'!I67,'[1]07'!I67,'[1]08'!I67,'[1]09'!I67,'[1]10'!I67,'[1]11'!I67,'[1]12'!I67)</f>
        <v>0</v>
      </c>
      <c r="I63" s="51">
        <f>SUM('[1]01'!J67,'[1]02'!J67,'[1]03'!J67,'[1]04'!J67,'[1]05'!J67,'[1]06'!J67,'[1]07'!J67,'[1]08'!J67,'[1]09'!J67,'[1]10'!J67,'[1]11'!J67,'[1]12'!J67)</f>
        <v>0</v>
      </c>
      <c r="J63" s="51">
        <f>SUM('[1]01'!K67,'[1]02'!K67,'[1]03'!K67,'[1]04'!K67,'[1]05'!K67,'[1]06'!K67,'[1]07'!K67,'[1]08'!K67,'[1]09'!K67,'[1]10'!K67,'[1]11'!K67,'[1]12'!K67)</f>
        <v>0</v>
      </c>
      <c r="K63" s="51">
        <f>SUM('[1]01'!L67,'[1]02'!L67,'[1]03'!L67,'[1]04'!L67,'[1]05'!L67,'[1]06'!L67,'[1]07'!L67,'[1]08'!L67,'[1]09'!L67,'[1]10'!L67,'[1]11'!L67,'[1]12'!L67)</f>
        <v>0</v>
      </c>
      <c r="L63" s="51">
        <f>SUM('[1]01'!M67,'[1]02'!M67,'[1]03'!M67,'[1]04'!M67,'[1]05'!M67,'[1]06'!M67,'[1]07'!M67,'[1]08'!M67,'[1]09'!M67,'[1]10'!M67,'[1]11'!M67,'[1]12'!M67)</f>
        <v>0</v>
      </c>
      <c r="M63" s="51">
        <f>SUM('[1]01'!N67,'[1]02'!N67,'[1]03'!N67,'[1]04'!N67,'[1]05'!N67,'[1]06'!N67,'[1]07'!N67,'[1]08'!N67,'[1]09'!N67,'[1]10'!N67,'[1]11'!N67,'[1]12'!N67)</f>
        <v>0</v>
      </c>
      <c r="N63" s="51">
        <f>SUM('[1]01'!O67,'[1]02'!O67,'[1]03'!O67,'[1]04'!O67,'[1]05'!O67,'[1]06'!O67,'[1]07'!O67,'[1]08'!O67,'[1]09'!O67,'[1]10'!O67,'[1]11'!O67,'[1]12'!O67)</f>
        <v>0</v>
      </c>
      <c r="O63" s="51">
        <f>SUM('[1]01'!P67,'[1]02'!P67,'[1]03'!P67,'[1]04'!P67,'[1]05'!P67,'[1]06'!P67,'[1]07'!P67,'[1]08'!P67,'[1]09'!P67,'[1]10'!P67,'[1]11'!P67,'[1]12'!P67)</f>
        <v>0</v>
      </c>
      <c r="P63" s="51">
        <f>SUM('[1]01'!Q67,'[1]02'!Q67,'[1]03'!Q67,'[1]04'!Q67,'[1]05'!Q67,'[1]06'!Q67,'[1]07'!Q67,'[1]08'!Q67,'[1]09'!Q67,'[1]10'!Q67,'[1]11'!Q67,'[1]12'!Q67)</f>
        <v>0</v>
      </c>
      <c r="Q63" s="51">
        <f>SUM('[1]01'!R67,'[1]02'!R67,'[1]03'!R67,'[1]04'!R67,'[1]05'!R67,'[1]06'!R67,'[1]07'!R67,'[1]08'!R67,'[1]09'!R67,'[1]10'!R67,'[1]11'!R67,'[1]12'!R67)</f>
        <v>0</v>
      </c>
      <c r="R63" s="51">
        <f>SUM('[1]01'!S67,'[1]02'!S67,'[1]03'!S67,'[1]04'!S67,'[1]05'!S67,'[1]06'!S67,'[1]07'!S67,'[1]08'!S67,'[1]09'!S67,'[1]10'!S67,'[1]11'!S67,'[1]12'!S67)</f>
        <v>0</v>
      </c>
      <c r="S63" s="51">
        <f>SUM('[1]01'!T67,'[1]02'!T67,'[1]03'!T67,'[1]04'!T67,'[1]05'!T67,'[1]06'!T67,'[1]07'!T67,'[1]08'!T67,'[1]09'!T67,'[1]10'!T67,'[1]11'!T67,'[1]12'!T67)</f>
        <v>0</v>
      </c>
      <c r="T63" s="51">
        <f>SUM('[1]01'!U67,'[1]02'!U67,'[1]03'!U67,'[1]04'!U67,'[1]05'!U67,'[1]06'!U67,'[1]07'!U67,'[1]08'!U67,'[1]09'!U67,'[1]10'!U67,'[1]11'!U67,'[1]12'!U67)</f>
        <v>0</v>
      </c>
      <c r="U63" s="51">
        <f>SUM('[1]01'!V67,'[1]02'!V67,'[1]03'!V67,'[1]04'!V67,'[1]05'!V67,'[1]06'!V67,'[1]07'!V67,'[1]08'!V67,'[1]09'!V67,'[1]10'!V67,'[1]11'!V67,'[1]12'!V67)</f>
        <v>0</v>
      </c>
      <c r="V63" s="51">
        <f>SUM('[1]01'!W67,'[1]02'!W67,'[1]03'!W67,'[1]04'!W67,'[1]05'!W67,'[1]06'!W67,'[1]07'!W67,'[1]08'!W67,'[1]09'!W67,'[1]10'!W67,'[1]11'!W67,'[1]12'!W67)</f>
        <v>0</v>
      </c>
      <c r="W63" s="51">
        <f t="shared" si="0"/>
        <v>0</v>
      </c>
    </row>
    <row r="64" spans="1:23" x14ac:dyDescent="0.2">
      <c r="A64" s="50" t="s">
        <v>67</v>
      </c>
      <c r="B64" s="51">
        <f>SUM('[1]01'!C68,'[1]02'!C68,'[1]03'!C68,'[1]04'!C68,'[1]05'!C68,'[1]06'!C68,'[1]07'!C68,'[1]08'!C68,'[1]09'!C68,'[1]10'!C68,'[1]11'!C68,'[1]12'!C68)</f>
        <v>0</v>
      </c>
      <c r="C64" s="51">
        <f>SUM('[1]01'!D68,'[1]02'!D68,'[1]03'!D68,'[1]04'!D68,'[1]05'!D68,'[1]06'!D68,'[1]07'!D68,'[1]08'!D68,'[1]09'!D68,'[1]10'!D68,'[1]11'!D68,'[1]12'!D68)</f>
        <v>0</v>
      </c>
      <c r="D64" s="51">
        <f>SUM('[1]01'!E68,'[1]02'!E68,'[1]03'!E68,'[1]04'!E68,'[1]05'!E68,'[1]06'!E68,'[1]07'!E68,'[1]08'!E68,'[1]09'!E68,'[1]10'!E68,'[1]11'!E68,'[1]12'!E68)</f>
        <v>0</v>
      </c>
      <c r="E64" s="51">
        <f>SUM('[1]01'!F68,'[1]02'!F68,'[1]03'!F68,'[1]04'!F68,'[1]05'!F68,'[1]06'!F68,'[1]07'!F68,'[1]08'!F68,'[1]09'!F68,'[1]10'!F68,'[1]11'!F68,'[1]12'!F68)</f>
        <v>0</v>
      </c>
      <c r="F64" s="51">
        <f>SUM('[1]01'!G68,'[1]02'!G68,'[1]03'!G68,'[1]04'!G68,'[1]05'!G68,'[1]06'!G68,'[1]07'!G68,'[1]08'!G68,'[1]09'!G68,'[1]10'!G68,'[1]11'!G68,'[1]12'!G68)</f>
        <v>0</v>
      </c>
      <c r="G64" s="51">
        <f>SUM('[1]01'!H68,'[1]02'!H68,'[1]03'!H68,'[1]04'!H68,'[1]05'!H68,'[1]06'!H68,'[1]07'!H68,'[1]08'!H68,'[1]09'!H68,'[1]10'!H68,'[1]11'!H68,'[1]12'!H68)</f>
        <v>0</v>
      </c>
      <c r="H64" s="51">
        <f>SUM('[1]01'!I68,'[1]02'!I68,'[1]03'!I68,'[1]04'!I68,'[1]05'!I68,'[1]06'!I68,'[1]07'!I68,'[1]08'!I68,'[1]09'!I68,'[1]10'!I68,'[1]11'!I68,'[1]12'!I68)</f>
        <v>0</v>
      </c>
      <c r="I64" s="51">
        <f>SUM('[1]01'!J68,'[1]02'!J68,'[1]03'!J68,'[1]04'!J68,'[1]05'!J68,'[1]06'!J68,'[1]07'!J68,'[1]08'!J68,'[1]09'!J68,'[1]10'!J68,'[1]11'!J68,'[1]12'!J68)</f>
        <v>0</v>
      </c>
      <c r="J64" s="51">
        <f>SUM('[1]01'!K68,'[1]02'!K68,'[1]03'!K68,'[1]04'!K68,'[1]05'!K68,'[1]06'!K68,'[1]07'!K68,'[1]08'!K68,'[1]09'!K68,'[1]10'!K68,'[1]11'!K68,'[1]12'!K68)</f>
        <v>0</v>
      </c>
      <c r="K64" s="51">
        <f>SUM('[1]01'!L68,'[1]02'!L68,'[1]03'!L68,'[1]04'!L68,'[1]05'!L68,'[1]06'!L68,'[1]07'!L68,'[1]08'!L68,'[1]09'!L68,'[1]10'!L68,'[1]11'!L68,'[1]12'!L68)</f>
        <v>0</v>
      </c>
      <c r="L64" s="51">
        <f>SUM('[1]01'!M68,'[1]02'!M68,'[1]03'!M68,'[1]04'!M68,'[1]05'!M68,'[1]06'!M68,'[1]07'!M68,'[1]08'!M68,'[1]09'!M68,'[1]10'!M68,'[1]11'!M68,'[1]12'!M68)</f>
        <v>1</v>
      </c>
      <c r="M64" s="51">
        <f>SUM('[1]01'!N68,'[1]02'!N68,'[1]03'!N68,'[1]04'!N68,'[1]05'!N68,'[1]06'!N68,'[1]07'!N68,'[1]08'!N68,'[1]09'!N68,'[1]10'!N68,'[1]11'!N68,'[1]12'!N68)</f>
        <v>0</v>
      </c>
      <c r="N64" s="51">
        <f>SUM('[1]01'!O68,'[1]02'!O68,'[1]03'!O68,'[1]04'!O68,'[1]05'!O68,'[1]06'!O68,'[1]07'!O68,'[1]08'!O68,'[1]09'!O68,'[1]10'!O68,'[1]11'!O68,'[1]12'!O68)</f>
        <v>0</v>
      </c>
      <c r="O64" s="51">
        <f>SUM('[1]01'!P68,'[1]02'!P68,'[1]03'!P68,'[1]04'!P68,'[1]05'!P68,'[1]06'!P68,'[1]07'!P68,'[1]08'!P68,'[1]09'!P68,'[1]10'!P68,'[1]11'!P68,'[1]12'!P68)</f>
        <v>0</v>
      </c>
      <c r="P64" s="51">
        <f>SUM('[1]01'!Q68,'[1]02'!Q68,'[1]03'!Q68,'[1]04'!Q68,'[1]05'!Q68,'[1]06'!Q68,'[1]07'!Q68,'[1]08'!Q68,'[1]09'!Q68,'[1]10'!Q68,'[1]11'!Q68,'[1]12'!Q68)</f>
        <v>0</v>
      </c>
      <c r="Q64" s="51">
        <f>SUM('[1]01'!R68,'[1]02'!R68,'[1]03'!R68,'[1]04'!R68,'[1]05'!R68,'[1]06'!R68,'[1]07'!R68,'[1]08'!R68,'[1]09'!R68,'[1]10'!R68,'[1]11'!R68,'[1]12'!R68)</f>
        <v>0</v>
      </c>
      <c r="R64" s="51">
        <f>SUM('[1]01'!S68,'[1]02'!S68,'[1]03'!S68,'[1]04'!S68,'[1]05'!S68,'[1]06'!S68,'[1]07'!S68,'[1]08'!S68,'[1]09'!S68,'[1]10'!S68,'[1]11'!S68,'[1]12'!S68)</f>
        <v>0</v>
      </c>
      <c r="S64" s="51">
        <f>SUM('[1]01'!T68,'[1]02'!T68,'[1]03'!T68,'[1]04'!T68,'[1]05'!T68,'[1]06'!T68,'[1]07'!T68,'[1]08'!T68,'[1]09'!T68,'[1]10'!T68,'[1]11'!T68,'[1]12'!T68)</f>
        <v>0</v>
      </c>
      <c r="T64" s="51">
        <f>SUM('[1]01'!U68,'[1]02'!U68,'[1]03'!U68,'[1]04'!U68,'[1]05'!U68,'[1]06'!U68,'[1]07'!U68,'[1]08'!U68,'[1]09'!U68,'[1]10'!U68,'[1]11'!U68,'[1]12'!U68)</f>
        <v>0</v>
      </c>
      <c r="U64" s="51">
        <f>SUM('[1]01'!V68,'[1]02'!V68,'[1]03'!V68,'[1]04'!V68,'[1]05'!V68,'[1]06'!V68,'[1]07'!V68,'[1]08'!V68,'[1]09'!V68,'[1]10'!V68,'[1]11'!V68,'[1]12'!V68)</f>
        <v>0</v>
      </c>
      <c r="V64" s="51">
        <f>SUM('[1]01'!W68,'[1]02'!W68,'[1]03'!W68,'[1]04'!W68,'[1]05'!W68,'[1]06'!W68,'[1]07'!W68,'[1]08'!W68,'[1]09'!W68,'[1]10'!W68,'[1]11'!W68,'[1]12'!W68)</f>
        <v>0</v>
      </c>
      <c r="W64" s="51">
        <f t="shared" si="0"/>
        <v>1</v>
      </c>
    </row>
    <row r="65" spans="1:23" x14ac:dyDescent="0.2">
      <c r="A65" s="50" t="s">
        <v>68</v>
      </c>
      <c r="B65" s="51">
        <f>SUM('[1]01'!C69,'[1]02'!C69,'[1]03'!C69,'[1]04'!C69,'[1]05'!C69,'[1]06'!C69,'[1]07'!C69,'[1]08'!C69,'[1]09'!C69,'[1]10'!C69,'[1]11'!C69,'[1]12'!C69)</f>
        <v>0</v>
      </c>
      <c r="C65" s="51">
        <f>SUM('[1]01'!D69,'[1]02'!D69,'[1]03'!D69,'[1]04'!D69,'[1]05'!D69,'[1]06'!D69,'[1]07'!D69,'[1]08'!D69,'[1]09'!D69,'[1]10'!D69,'[1]11'!D69,'[1]12'!D69)</f>
        <v>0</v>
      </c>
      <c r="D65" s="51">
        <f>SUM('[1]01'!E69,'[1]02'!E69,'[1]03'!E69,'[1]04'!E69,'[1]05'!E69,'[1]06'!E69,'[1]07'!E69,'[1]08'!E69,'[1]09'!E69,'[1]10'!E69,'[1]11'!E69,'[1]12'!E69)</f>
        <v>0</v>
      </c>
      <c r="E65" s="51">
        <f>SUM('[1]01'!F69,'[1]02'!F69,'[1]03'!F69,'[1]04'!F69,'[1]05'!F69,'[1]06'!F69,'[1]07'!F69,'[1]08'!F69,'[1]09'!F69,'[1]10'!F69,'[1]11'!F69,'[1]12'!F69)</f>
        <v>0</v>
      </c>
      <c r="F65" s="51">
        <f>SUM('[1]01'!G69,'[1]02'!G69,'[1]03'!G69,'[1]04'!G69,'[1]05'!G69,'[1]06'!G69,'[1]07'!G69,'[1]08'!G69,'[1]09'!G69,'[1]10'!G69,'[1]11'!G69,'[1]12'!G69)</f>
        <v>0</v>
      </c>
      <c r="G65" s="51">
        <f>SUM('[1]01'!H69,'[1]02'!H69,'[1]03'!H69,'[1]04'!H69,'[1]05'!H69,'[1]06'!H69,'[1]07'!H69,'[1]08'!H69,'[1]09'!H69,'[1]10'!H69,'[1]11'!H69,'[1]12'!H69)</f>
        <v>0</v>
      </c>
      <c r="H65" s="51">
        <f>SUM('[1]01'!I69,'[1]02'!I69,'[1]03'!I69,'[1]04'!I69,'[1]05'!I69,'[1]06'!I69,'[1]07'!I69,'[1]08'!I69,'[1]09'!I69,'[1]10'!I69,'[1]11'!I69,'[1]12'!I69)</f>
        <v>0</v>
      </c>
      <c r="I65" s="51">
        <f>SUM('[1]01'!J69,'[1]02'!J69,'[1]03'!J69,'[1]04'!J69,'[1]05'!J69,'[1]06'!J69,'[1]07'!J69,'[1]08'!J69,'[1]09'!J69,'[1]10'!J69,'[1]11'!J69,'[1]12'!J69)</f>
        <v>0</v>
      </c>
      <c r="J65" s="51">
        <f>SUM('[1]01'!K69,'[1]02'!K69,'[1]03'!K69,'[1]04'!K69,'[1]05'!K69,'[1]06'!K69,'[1]07'!K69,'[1]08'!K69,'[1]09'!K69,'[1]10'!K69,'[1]11'!K69,'[1]12'!K69)</f>
        <v>0</v>
      </c>
      <c r="K65" s="51">
        <f>SUM('[1]01'!L69,'[1]02'!L69,'[1]03'!L69,'[1]04'!L69,'[1]05'!L69,'[1]06'!L69,'[1]07'!L69,'[1]08'!L69,'[1]09'!L69,'[1]10'!L69,'[1]11'!L69,'[1]12'!L69)</f>
        <v>0</v>
      </c>
      <c r="L65" s="51">
        <f>SUM('[1]01'!M69,'[1]02'!M69,'[1]03'!M69,'[1]04'!M69,'[1]05'!M69,'[1]06'!M69,'[1]07'!M69,'[1]08'!M69,'[1]09'!M69,'[1]10'!M69,'[1]11'!M69,'[1]12'!M69)</f>
        <v>0</v>
      </c>
      <c r="M65" s="51">
        <f>SUM('[1]01'!N69,'[1]02'!N69,'[1]03'!N69,'[1]04'!N69,'[1]05'!N69,'[1]06'!N69,'[1]07'!N69,'[1]08'!N69,'[1]09'!N69,'[1]10'!N69,'[1]11'!N69,'[1]12'!N69)</f>
        <v>0</v>
      </c>
      <c r="N65" s="51">
        <f>SUM('[1]01'!O69,'[1]02'!O69,'[1]03'!O69,'[1]04'!O69,'[1]05'!O69,'[1]06'!O69,'[1]07'!O69,'[1]08'!O69,'[1]09'!O69,'[1]10'!O69,'[1]11'!O69,'[1]12'!O69)</f>
        <v>0</v>
      </c>
      <c r="O65" s="51">
        <f>SUM('[1]01'!P69,'[1]02'!P69,'[1]03'!P69,'[1]04'!P69,'[1]05'!P69,'[1]06'!P69,'[1]07'!P69,'[1]08'!P69,'[1]09'!P69,'[1]10'!P69,'[1]11'!P69,'[1]12'!P69)</f>
        <v>0</v>
      </c>
      <c r="P65" s="51">
        <f>SUM('[1]01'!Q69,'[1]02'!Q69,'[1]03'!Q69,'[1]04'!Q69,'[1]05'!Q69,'[1]06'!Q69,'[1]07'!Q69,'[1]08'!Q69,'[1]09'!Q69,'[1]10'!Q69,'[1]11'!Q69,'[1]12'!Q69)</f>
        <v>0</v>
      </c>
      <c r="Q65" s="51">
        <f>SUM('[1]01'!R69,'[1]02'!R69,'[1]03'!R69,'[1]04'!R69,'[1]05'!R69,'[1]06'!R69,'[1]07'!R69,'[1]08'!R69,'[1]09'!R69,'[1]10'!R69,'[1]11'!R69,'[1]12'!R69)</f>
        <v>0</v>
      </c>
      <c r="R65" s="51">
        <f>SUM('[1]01'!S69,'[1]02'!S69,'[1]03'!S69,'[1]04'!S69,'[1]05'!S69,'[1]06'!S69,'[1]07'!S69,'[1]08'!S69,'[1]09'!S69,'[1]10'!S69,'[1]11'!S69,'[1]12'!S69)</f>
        <v>0</v>
      </c>
      <c r="S65" s="51">
        <f>SUM('[1]01'!T69,'[1]02'!T69,'[1]03'!T69,'[1]04'!T69,'[1]05'!T69,'[1]06'!T69,'[1]07'!T69,'[1]08'!T69,'[1]09'!T69,'[1]10'!T69,'[1]11'!T69,'[1]12'!T69)</f>
        <v>0</v>
      </c>
      <c r="T65" s="51">
        <f>SUM('[1]01'!U69,'[1]02'!U69,'[1]03'!U69,'[1]04'!U69,'[1]05'!U69,'[1]06'!U69,'[1]07'!U69,'[1]08'!U69,'[1]09'!U69,'[1]10'!U69,'[1]11'!U69,'[1]12'!U69)</f>
        <v>0</v>
      </c>
      <c r="U65" s="51">
        <f>SUM('[1]01'!V69,'[1]02'!V69,'[1]03'!V69,'[1]04'!V69,'[1]05'!V69,'[1]06'!V69,'[1]07'!V69,'[1]08'!V69,'[1]09'!V69,'[1]10'!V69,'[1]11'!V69,'[1]12'!V69)</f>
        <v>0</v>
      </c>
      <c r="V65" s="51">
        <f>SUM('[1]01'!W69,'[1]02'!W69,'[1]03'!W69,'[1]04'!W69,'[1]05'!W69,'[1]06'!W69,'[1]07'!W69,'[1]08'!W69,'[1]09'!W69,'[1]10'!W69,'[1]11'!W69,'[1]12'!W69)</f>
        <v>0</v>
      </c>
      <c r="W65" s="51">
        <f t="shared" si="0"/>
        <v>0</v>
      </c>
    </row>
    <row r="66" spans="1:23" x14ac:dyDescent="0.2">
      <c r="A66" s="50" t="s">
        <v>69</v>
      </c>
      <c r="B66" s="51">
        <f>SUM('[1]01'!C70,'[1]02'!C70,'[1]03'!C70,'[1]04'!C70,'[1]05'!C70,'[1]06'!C70,'[1]07'!C70,'[1]08'!C70,'[1]09'!C70,'[1]10'!C70,'[1]11'!C70,'[1]12'!C70)</f>
        <v>0</v>
      </c>
      <c r="C66" s="51">
        <f>SUM('[1]01'!D70,'[1]02'!D70,'[1]03'!D70,'[1]04'!D70,'[1]05'!D70,'[1]06'!D70,'[1]07'!D70,'[1]08'!D70,'[1]09'!D70,'[1]10'!D70,'[1]11'!D70,'[1]12'!D70)</f>
        <v>0</v>
      </c>
      <c r="D66" s="51">
        <f>SUM('[1]01'!E70,'[1]02'!E70,'[1]03'!E70,'[1]04'!E70,'[1]05'!E70,'[1]06'!E70,'[1]07'!E70,'[1]08'!E70,'[1]09'!E70,'[1]10'!E70,'[1]11'!E70,'[1]12'!E70)</f>
        <v>0</v>
      </c>
      <c r="E66" s="51">
        <f>SUM('[1]01'!F70,'[1]02'!F70,'[1]03'!F70,'[1]04'!F70,'[1]05'!F70,'[1]06'!F70,'[1]07'!F70,'[1]08'!F70,'[1]09'!F70,'[1]10'!F70,'[1]11'!F70,'[1]12'!F70)</f>
        <v>5</v>
      </c>
      <c r="F66" s="51">
        <f>SUM('[1]01'!G70,'[1]02'!G70,'[1]03'!G70,'[1]04'!G70,'[1]05'!G70,'[1]06'!G70,'[1]07'!G70,'[1]08'!G70,'[1]09'!G70,'[1]10'!G70,'[1]11'!G70,'[1]12'!G70)</f>
        <v>30</v>
      </c>
      <c r="G66" s="51">
        <f>SUM('[1]01'!H70,'[1]02'!H70,'[1]03'!H70,'[1]04'!H70,'[1]05'!H70,'[1]06'!H70,'[1]07'!H70,'[1]08'!H70,'[1]09'!H70,'[1]10'!H70,'[1]11'!H70,'[1]12'!H70)</f>
        <v>33</v>
      </c>
      <c r="H66" s="51">
        <f>SUM('[1]01'!I70,'[1]02'!I70,'[1]03'!I70,'[1]04'!I70,'[1]05'!I70,'[1]06'!I70,'[1]07'!I70,'[1]08'!I70,'[1]09'!I70,'[1]10'!I70,'[1]11'!I70,'[1]12'!I70)</f>
        <v>4</v>
      </c>
      <c r="I66" s="51">
        <f>SUM('[1]01'!J70,'[1]02'!J70,'[1]03'!J70,'[1]04'!J70,'[1]05'!J70,'[1]06'!J70,'[1]07'!J70,'[1]08'!J70,'[1]09'!J70,'[1]10'!J70,'[1]11'!J70,'[1]12'!J70)</f>
        <v>0</v>
      </c>
      <c r="J66" s="51">
        <f>SUM('[1]01'!K70,'[1]02'!K70,'[1]03'!K70,'[1]04'!K70,'[1]05'!K70,'[1]06'!K70,'[1]07'!K70,'[1]08'!K70,'[1]09'!K70,'[1]10'!K70,'[1]11'!K70,'[1]12'!K70)</f>
        <v>0</v>
      </c>
      <c r="K66" s="51">
        <f>SUM('[1]01'!L70,'[1]02'!L70,'[1]03'!L70,'[1]04'!L70,'[1]05'!L70,'[1]06'!L70,'[1]07'!L70,'[1]08'!L70,'[1]09'!L70,'[1]10'!L70,'[1]11'!L70,'[1]12'!L70)</f>
        <v>0</v>
      </c>
      <c r="L66" s="51">
        <f>SUM('[1]01'!M70,'[1]02'!M70,'[1]03'!M70,'[1]04'!M70,'[1]05'!M70,'[1]06'!M70,'[1]07'!M70,'[1]08'!M70,'[1]09'!M70,'[1]10'!M70,'[1]11'!M70,'[1]12'!M70)</f>
        <v>0</v>
      </c>
      <c r="M66" s="51">
        <f>SUM('[1]01'!N70,'[1]02'!N70,'[1]03'!N70,'[1]04'!N70,'[1]05'!N70,'[1]06'!N70,'[1]07'!N70,'[1]08'!N70,'[1]09'!N70,'[1]10'!N70,'[1]11'!N70,'[1]12'!N70)</f>
        <v>1</v>
      </c>
      <c r="N66" s="51">
        <f>SUM('[1]01'!O70,'[1]02'!O70,'[1]03'!O70,'[1]04'!O70,'[1]05'!O70,'[1]06'!O70,'[1]07'!O70,'[1]08'!O70,'[1]09'!O70,'[1]10'!O70,'[1]11'!O70,'[1]12'!O70)</f>
        <v>0</v>
      </c>
      <c r="O66" s="51">
        <f>SUM('[1]01'!P70,'[1]02'!P70,'[1]03'!P70,'[1]04'!P70,'[1]05'!P70,'[1]06'!P70,'[1]07'!P70,'[1]08'!P70,'[1]09'!P70,'[1]10'!P70,'[1]11'!P70,'[1]12'!P70)</f>
        <v>1</v>
      </c>
      <c r="P66" s="51">
        <f>SUM('[1]01'!Q70,'[1]02'!Q70,'[1]03'!Q70,'[1]04'!Q70,'[1]05'!Q70,'[1]06'!Q70,'[1]07'!Q70,'[1]08'!Q70,'[1]09'!Q70,'[1]10'!Q70,'[1]11'!Q70,'[1]12'!Q70)</f>
        <v>0</v>
      </c>
      <c r="Q66" s="51">
        <f>SUM('[1]01'!R70,'[1]02'!R70,'[1]03'!R70,'[1]04'!R70,'[1]05'!R70,'[1]06'!R70,'[1]07'!R70,'[1]08'!R70,'[1]09'!R70,'[1]10'!R70,'[1]11'!R70,'[1]12'!R70)</f>
        <v>0</v>
      </c>
      <c r="R66" s="51">
        <f>SUM('[1]01'!S70,'[1]02'!S70,'[1]03'!S70,'[1]04'!S70,'[1]05'!S70,'[1]06'!S70,'[1]07'!S70,'[1]08'!S70,'[1]09'!S70,'[1]10'!S70,'[1]11'!S70,'[1]12'!S70)</f>
        <v>0</v>
      </c>
      <c r="S66" s="51">
        <f>SUM('[1]01'!T70,'[1]02'!T70,'[1]03'!T70,'[1]04'!T70,'[1]05'!T70,'[1]06'!T70,'[1]07'!T70,'[1]08'!T70,'[1]09'!T70,'[1]10'!T70,'[1]11'!T70,'[1]12'!T70)</f>
        <v>0</v>
      </c>
      <c r="T66" s="51">
        <f>SUM('[1]01'!U70,'[1]02'!U70,'[1]03'!U70,'[1]04'!U70,'[1]05'!U70,'[1]06'!U70,'[1]07'!U70,'[1]08'!U70,'[1]09'!U70,'[1]10'!U70,'[1]11'!U70,'[1]12'!U70)</f>
        <v>0</v>
      </c>
      <c r="U66" s="51">
        <f>SUM('[1]01'!V70,'[1]02'!V70,'[1]03'!V70,'[1]04'!V70,'[1]05'!V70,'[1]06'!V70,'[1]07'!V70,'[1]08'!V70,'[1]09'!V70,'[1]10'!V70,'[1]11'!V70,'[1]12'!V70)</f>
        <v>0</v>
      </c>
      <c r="V66" s="51">
        <f>SUM('[1]01'!W70,'[1]02'!W70,'[1]03'!W70,'[1]04'!W70,'[1]05'!W70,'[1]06'!W70,'[1]07'!W70,'[1]08'!W70,'[1]09'!W70,'[1]10'!W70,'[1]11'!W70,'[1]12'!W70)</f>
        <v>0</v>
      </c>
      <c r="W66" s="51">
        <f t="shared" si="0"/>
        <v>74</v>
      </c>
    </row>
    <row r="67" spans="1:23" x14ac:dyDescent="0.2">
      <c r="A67" s="50" t="s">
        <v>70</v>
      </c>
      <c r="B67" s="51">
        <f>SUM('[1]01'!C71,'[1]02'!C71,'[1]03'!C71,'[1]04'!C71,'[1]05'!C71,'[1]06'!C71,'[1]07'!C71,'[1]08'!C71,'[1]09'!C71,'[1]10'!C71,'[1]11'!C71,'[1]12'!C71)</f>
        <v>0</v>
      </c>
      <c r="C67" s="51">
        <f>SUM('[1]01'!D71,'[1]02'!D71,'[1]03'!D71,'[1]04'!D71,'[1]05'!D71,'[1]06'!D71,'[1]07'!D71,'[1]08'!D71,'[1]09'!D71,'[1]10'!D71,'[1]11'!D71,'[1]12'!D71)</f>
        <v>0</v>
      </c>
      <c r="D67" s="51">
        <f>SUM('[1]01'!E71,'[1]02'!E71,'[1]03'!E71,'[1]04'!E71,'[1]05'!E71,'[1]06'!E71,'[1]07'!E71,'[1]08'!E71,'[1]09'!E71,'[1]10'!E71,'[1]11'!E71,'[1]12'!E71)</f>
        <v>0</v>
      </c>
      <c r="E67" s="51">
        <f>SUM('[1]01'!F71,'[1]02'!F71,'[1]03'!F71,'[1]04'!F71,'[1]05'!F71,'[1]06'!F71,'[1]07'!F71,'[1]08'!F71,'[1]09'!F71,'[1]10'!F71,'[1]11'!F71,'[1]12'!F71)</f>
        <v>0</v>
      </c>
      <c r="F67" s="51">
        <f>SUM('[1]01'!G71,'[1]02'!G71,'[1]03'!G71,'[1]04'!G71,'[1]05'!G71,'[1]06'!G71,'[1]07'!G71,'[1]08'!G71,'[1]09'!G71,'[1]10'!G71,'[1]11'!G71,'[1]12'!G71)</f>
        <v>0</v>
      </c>
      <c r="G67" s="51">
        <f>SUM('[1]01'!H71,'[1]02'!H71,'[1]03'!H71,'[1]04'!H71,'[1]05'!H71,'[1]06'!H71,'[1]07'!H71,'[1]08'!H71,'[1]09'!H71,'[1]10'!H71,'[1]11'!H71,'[1]12'!H71)</f>
        <v>0</v>
      </c>
      <c r="H67" s="51">
        <f>SUM('[1]01'!I71,'[1]02'!I71,'[1]03'!I71,'[1]04'!I71,'[1]05'!I71,'[1]06'!I71,'[1]07'!I71,'[1]08'!I71,'[1]09'!I71,'[1]10'!I71,'[1]11'!I71,'[1]12'!I71)</f>
        <v>0</v>
      </c>
      <c r="I67" s="51">
        <f>SUM('[1]01'!J71,'[1]02'!J71,'[1]03'!J71,'[1]04'!J71,'[1]05'!J71,'[1]06'!J71,'[1]07'!J71,'[1]08'!J71,'[1]09'!J71,'[1]10'!J71,'[1]11'!J71,'[1]12'!J71)</f>
        <v>0</v>
      </c>
      <c r="J67" s="51">
        <f>SUM('[1]01'!K71,'[1]02'!K71,'[1]03'!K71,'[1]04'!K71,'[1]05'!K71,'[1]06'!K71,'[1]07'!K71,'[1]08'!K71,'[1]09'!K71,'[1]10'!K71,'[1]11'!K71,'[1]12'!K71)</f>
        <v>0</v>
      </c>
      <c r="K67" s="51">
        <f>SUM('[1]01'!L71,'[1]02'!L71,'[1]03'!L71,'[1]04'!L71,'[1]05'!L71,'[1]06'!L71,'[1]07'!L71,'[1]08'!L71,'[1]09'!L71,'[1]10'!L71,'[1]11'!L71,'[1]12'!L71)</f>
        <v>0</v>
      </c>
      <c r="L67" s="51">
        <f>SUM('[1]01'!M71,'[1]02'!M71,'[1]03'!M71,'[1]04'!M71,'[1]05'!M71,'[1]06'!M71,'[1]07'!M71,'[1]08'!M71,'[1]09'!M71,'[1]10'!M71,'[1]11'!M71,'[1]12'!M71)</f>
        <v>0</v>
      </c>
      <c r="M67" s="51">
        <f>SUM('[1]01'!N71,'[1]02'!N71,'[1]03'!N71,'[1]04'!N71,'[1]05'!N71,'[1]06'!N71,'[1]07'!N71,'[1]08'!N71,'[1]09'!N71,'[1]10'!N71,'[1]11'!N71,'[1]12'!N71)</f>
        <v>0</v>
      </c>
      <c r="N67" s="51">
        <f>SUM('[1]01'!O71,'[1]02'!O71,'[1]03'!O71,'[1]04'!O71,'[1]05'!O71,'[1]06'!O71,'[1]07'!O71,'[1]08'!O71,'[1]09'!O71,'[1]10'!O71,'[1]11'!O71,'[1]12'!O71)</f>
        <v>0</v>
      </c>
      <c r="O67" s="51">
        <f>SUM('[1]01'!P71,'[1]02'!P71,'[1]03'!P71,'[1]04'!P71,'[1]05'!P71,'[1]06'!P71,'[1]07'!P71,'[1]08'!P71,'[1]09'!P71,'[1]10'!P71,'[1]11'!P71,'[1]12'!P71)</f>
        <v>0</v>
      </c>
      <c r="P67" s="51">
        <f>SUM('[1]01'!Q71,'[1]02'!Q71,'[1]03'!Q71,'[1]04'!Q71,'[1]05'!Q71,'[1]06'!Q71,'[1]07'!Q71,'[1]08'!Q71,'[1]09'!Q71,'[1]10'!Q71,'[1]11'!Q71,'[1]12'!Q71)</f>
        <v>0</v>
      </c>
      <c r="Q67" s="51">
        <f>SUM('[1]01'!R71,'[1]02'!R71,'[1]03'!R71,'[1]04'!R71,'[1]05'!R71,'[1]06'!R71,'[1]07'!R71,'[1]08'!R71,'[1]09'!R71,'[1]10'!R71,'[1]11'!R71,'[1]12'!R71)</f>
        <v>0</v>
      </c>
      <c r="R67" s="51">
        <f>SUM('[1]01'!S71,'[1]02'!S71,'[1]03'!S71,'[1]04'!S71,'[1]05'!S71,'[1]06'!S71,'[1]07'!S71,'[1]08'!S71,'[1]09'!S71,'[1]10'!S71,'[1]11'!S71,'[1]12'!S71)</f>
        <v>0</v>
      </c>
      <c r="S67" s="51">
        <f>SUM('[1]01'!T71,'[1]02'!T71,'[1]03'!T71,'[1]04'!T71,'[1]05'!T71,'[1]06'!T71,'[1]07'!T71,'[1]08'!T71,'[1]09'!T71,'[1]10'!T71,'[1]11'!T71,'[1]12'!T71)</f>
        <v>0</v>
      </c>
      <c r="T67" s="51">
        <f>SUM('[1]01'!U71,'[1]02'!U71,'[1]03'!U71,'[1]04'!U71,'[1]05'!U71,'[1]06'!U71,'[1]07'!U71,'[1]08'!U71,'[1]09'!U71,'[1]10'!U71,'[1]11'!U71,'[1]12'!U71)</f>
        <v>0</v>
      </c>
      <c r="U67" s="51">
        <f>SUM('[1]01'!V71,'[1]02'!V71,'[1]03'!V71,'[1]04'!V71,'[1]05'!V71,'[1]06'!V71,'[1]07'!V71,'[1]08'!V71,'[1]09'!V71,'[1]10'!V71,'[1]11'!V71,'[1]12'!V71)</f>
        <v>0</v>
      </c>
      <c r="V67" s="51">
        <f>SUM('[1]01'!W71,'[1]02'!W71,'[1]03'!W71,'[1]04'!W71,'[1]05'!W71,'[1]06'!W71,'[1]07'!W71,'[1]08'!W71,'[1]09'!W71,'[1]10'!W71,'[1]11'!W71,'[1]12'!W71)</f>
        <v>0</v>
      </c>
      <c r="W67" s="51">
        <f t="shared" si="0"/>
        <v>0</v>
      </c>
    </row>
    <row r="68" spans="1:23" x14ac:dyDescent="0.2">
      <c r="A68" s="50" t="s">
        <v>71</v>
      </c>
      <c r="B68" s="51">
        <f>SUM('[1]01'!C72,'[1]02'!C72,'[1]03'!C72,'[1]04'!C72,'[1]05'!C72,'[1]06'!C72,'[1]07'!C72,'[1]08'!C72,'[1]09'!C72,'[1]10'!C72,'[1]11'!C72,'[1]12'!C72)</f>
        <v>0</v>
      </c>
      <c r="C68" s="51">
        <f>SUM('[1]01'!D72,'[1]02'!D72,'[1]03'!D72,'[1]04'!D72,'[1]05'!D72,'[1]06'!D72,'[1]07'!D72,'[1]08'!D72,'[1]09'!D72,'[1]10'!D72,'[1]11'!D72,'[1]12'!D72)</f>
        <v>0</v>
      </c>
      <c r="D68" s="51">
        <f>SUM('[1]01'!E72,'[1]02'!E72,'[1]03'!E72,'[1]04'!E72,'[1]05'!E72,'[1]06'!E72,'[1]07'!E72,'[1]08'!E72,'[1]09'!E72,'[1]10'!E72,'[1]11'!E72,'[1]12'!E72)</f>
        <v>0</v>
      </c>
      <c r="E68" s="51">
        <f>SUM('[1]01'!F72,'[1]02'!F72,'[1]03'!F72,'[1]04'!F72,'[1]05'!F72,'[1]06'!F72,'[1]07'!F72,'[1]08'!F72,'[1]09'!F72,'[1]10'!F72,'[1]11'!F72,'[1]12'!F72)</f>
        <v>0</v>
      </c>
      <c r="F68" s="51">
        <f>SUM('[1]01'!G72,'[1]02'!G72,'[1]03'!G72,'[1]04'!G72,'[1]05'!G72,'[1]06'!G72,'[1]07'!G72,'[1]08'!G72,'[1]09'!G72,'[1]10'!G72,'[1]11'!G72,'[1]12'!G72)</f>
        <v>0</v>
      </c>
      <c r="G68" s="51">
        <f>SUM('[1]01'!H72,'[1]02'!H72,'[1]03'!H72,'[1]04'!H72,'[1]05'!H72,'[1]06'!H72,'[1]07'!H72,'[1]08'!H72,'[1]09'!H72,'[1]10'!H72,'[1]11'!H72,'[1]12'!H72)</f>
        <v>0</v>
      </c>
      <c r="H68" s="51">
        <f>SUM('[1]01'!I72,'[1]02'!I72,'[1]03'!I72,'[1]04'!I72,'[1]05'!I72,'[1]06'!I72,'[1]07'!I72,'[1]08'!I72,'[1]09'!I72,'[1]10'!I72,'[1]11'!I72,'[1]12'!I72)</f>
        <v>0</v>
      </c>
      <c r="I68" s="51">
        <f>SUM('[1]01'!J72,'[1]02'!J72,'[1]03'!J72,'[1]04'!J72,'[1]05'!J72,'[1]06'!J72,'[1]07'!J72,'[1]08'!J72,'[1]09'!J72,'[1]10'!J72,'[1]11'!J72,'[1]12'!J72)</f>
        <v>0</v>
      </c>
      <c r="J68" s="51">
        <f>SUM('[1]01'!K72,'[1]02'!K72,'[1]03'!K72,'[1]04'!K72,'[1]05'!K72,'[1]06'!K72,'[1]07'!K72,'[1]08'!K72,'[1]09'!K72,'[1]10'!K72,'[1]11'!K72,'[1]12'!K72)</f>
        <v>0</v>
      </c>
      <c r="K68" s="51">
        <f>SUM('[1]01'!L72,'[1]02'!L72,'[1]03'!L72,'[1]04'!L72,'[1]05'!L72,'[1]06'!L72,'[1]07'!L72,'[1]08'!L72,'[1]09'!L72,'[1]10'!L72,'[1]11'!L72,'[1]12'!L72)</f>
        <v>0</v>
      </c>
      <c r="L68" s="51">
        <f>SUM('[1]01'!M72,'[1]02'!M72,'[1]03'!M72,'[1]04'!M72,'[1]05'!M72,'[1]06'!M72,'[1]07'!M72,'[1]08'!M72,'[1]09'!M72,'[1]10'!M72,'[1]11'!M72,'[1]12'!M72)</f>
        <v>0</v>
      </c>
      <c r="M68" s="51">
        <f>SUM('[1]01'!N72,'[1]02'!N72,'[1]03'!N72,'[1]04'!N72,'[1]05'!N72,'[1]06'!N72,'[1]07'!N72,'[1]08'!N72,'[1]09'!N72,'[1]10'!N72,'[1]11'!N72,'[1]12'!N72)</f>
        <v>0</v>
      </c>
      <c r="N68" s="51">
        <f>SUM('[1]01'!O72,'[1]02'!O72,'[1]03'!O72,'[1]04'!O72,'[1]05'!O72,'[1]06'!O72,'[1]07'!O72,'[1]08'!O72,'[1]09'!O72,'[1]10'!O72,'[1]11'!O72,'[1]12'!O72)</f>
        <v>0</v>
      </c>
      <c r="O68" s="51">
        <f>SUM('[1]01'!P72,'[1]02'!P72,'[1]03'!P72,'[1]04'!P72,'[1]05'!P72,'[1]06'!P72,'[1]07'!P72,'[1]08'!P72,'[1]09'!P72,'[1]10'!P72,'[1]11'!P72,'[1]12'!P72)</f>
        <v>0</v>
      </c>
      <c r="P68" s="51">
        <f>SUM('[1]01'!Q72,'[1]02'!Q72,'[1]03'!Q72,'[1]04'!Q72,'[1]05'!Q72,'[1]06'!Q72,'[1]07'!Q72,'[1]08'!Q72,'[1]09'!Q72,'[1]10'!Q72,'[1]11'!Q72,'[1]12'!Q72)</f>
        <v>0</v>
      </c>
      <c r="Q68" s="51">
        <f>SUM('[1]01'!R72,'[1]02'!R72,'[1]03'!R72,'[1]04'!R72,'[1]05'!R72,'[1]06'!R72,'[1]07'!R72,'[1]08'!R72,'[1]09'!R72,'[1]10'!R72,'[1]11'!R72,'[1]12'!R72)</f>
        <v>0</v>
      </c>
      <c r="R68" s="51">
        <f>SUM('[1]01'!S72,'[1]02'!S72,'[1]03'!S72,'[1]04'!S72,'[1]05'!S72,'[1]06'!S72,'[1]07'!S72,'[1]08'!S72,'[1]09'!S72,'[1]10'!S72,'[1]11'!S72,'[1]12'!S72)</f>
        <v>0</v>
      </c>
      <c r="S68" s="51">
        <f>SUM('[1]01'!T72,'[1]02'!T72,'[1]03'!T72,'[1]04'!T72,'[1]05'!T72,'[1]06'!T72,'[1]07'!T72,'[1]08'!T72,'[1]09'!T72,'[1]10'!T72,'[1]11'!T72,'[1]12'!T72)</f>
        <v>0</v>
      </c>
      <c r="T68" s="51">
        <f>SUM('[1]01'!U72,'[1]02'!U72,'[1]03'!U72,'[1]04'!U72,'[1]05'!U72,'[1]06'!U72,'[1]07'!U72,'[1]08'!U72,'[1]09'!U72,'[1]10'!U72,'[1]11'!U72,'[1]12'!U72)</f>
        <v>0</v>
      </c>
      <c r="U68" s="51">
        <f>SUM('[1]01'!V72,'[1]02'!V72,'[1]03'!V72,'[1]04'!V72,'[1]05'!V72,'[1]06'!V72,'[1]07'!V72,'[1]08'!V72,'[1]09'!V72,'[1]10'!V72,'[1]11'!V72,'[1]12'!V72)</f>
        <v>0</v>
      </c>
      <c r="V68" s="51">
        <f>SUM('[1]01'!W72,'[1]02'!W72,'[1]03'!W72,'[1]04'!W72,'[1]05'!W72,'[1]06'!W72,'[1]07'!W72,'[1]08'!W72,'[1]09'!W72,'[1]10'!W72,'[1]11'!W72,'[1]12'!W72)</f>
        <v>0</v>
      </c>
      <c r="W68" s="51">
        <f t="shared" si="0"/>
        <v>0</v>
      </c>
    </row>
    <row r="69" spans="1:23" x14ac:dyDescent="0.2">
      <c r="A69" s="50" t="s">
        <v>72</v>
      </c>
      <c r="B69" s="51">
        <f>SUM('[1]01'!C73,'[1]02'!C73,'[1]03'!C73,'[1]04'!C73,'[1]05'!C73,'[1]06'!C73,'[1]07'!C73,'[1]08'!C73,'[1]09'!C73,'[1]10'!C73,'[1]11'!C73,'[1]12'!C73)</f>
        <v>0</v>
      </c>
      <c r="C69" s="51">
        <f>SUM('[1]01'!D73,'[1]02'!D73,'[1]03'!D73,'[1]04'!D73,'[1]05'!D73,'[1]06'!D73,'[1]07'!D73,'[1]08'!D73,'[1]09'!D73,'[1]10'!D73,'[1]11'!D73,'[1]12'!D73)</f>
        <v>0</v>
      </c>
      <c r="D69" s="51">
        <f>SUM('[1]01'!E73,'[1]02'!E73,'[1]03'!E73,'[1]04'!E73,'[1]05'!E73,'[1]06'!E73,'[1]07'!E73,'[1]08'!E73,'[1]09'!E73,'[1]10'!E73,'[1]11'!E73,'[1]12'!E73)</f>
        <v>0</v>
      </c>
      <c r="E69" s="51">
        <f>SUM('[1]01'!F73,'[1]02'!F73,'[1]03'!F73,'[1]04'!F73,'[1]05'!F73,'[1]06'!F73,'[1]07'!F73,'[1]08'!F73,'[1]09'!F73,'[1]10'!F73,'[1]11'!F73,'[1]12'!F73)</f>
        <v>1</v>
      </c>
      <c r="F69" s="51">
        <f>SUM('[1]01'!G73,'[1]02'!G73,'[1]03'!G73,'[1]04'!G73,'[1]05'!G73,'[1]06'!G73,'[1]07'!G73,'[1]08'!G73,'[1]09'!G73,'[1]10'!G73,'[1]11'!G73,'[1]12'!G73)</f>
        <v>2</v>
      </c>
      <c r="G69" s="51">
        <f>SUM('[1]01'!H73,'[1]02'!H73,'[1]03'!H73,'[1]04'!H73,'[1]05'!H73,'[1]06'!H73,'[1]07'!H73,'[1]08'!H73,'[1]09'!H73,'[1]10'!H73,'[1]11'!H73,'[1]12'!H73)</f>
        <v>3</v>
      </c>
      <c r="H69" s="51">
        <f>SUM('[1]01'!I73,'[1]02'!I73,'[1]03'!I73,'[1]04'!I73,'[1]05'!I73,'[1]06'!I73,'[1]07'!I73,'[1]08'!I73,'[1]09'!I73,'[1]10'!I73,'[1]11'!I73,'[1]12'!I73)</f>
        <v>1</v>
      </c>
      <c r="I69" s="51">
        <f>SUM('[1]01'!J73,'[1]02'!J73,'[1]03'!J73,'[1]04'!J73,'[1]05'!J73,'[1]06'!J73,'[1]07'!J73,'[1]08'!J73,'[1]09'!J73,'[1]10'!J73,'[1]11'!J73,'[1]12'!J73)</f>
        <v>0</v>
      </c>
      <c r="J69" s="51">
        <f>SUM('[1]01'!K73,'[1]02'!K73,'[1]03'!K73,'[1]04'!K73,'[1]05'!K73,'[1]06'!K73,'[1]07'!K73,'[1]08'!K73,'[1]09'!K73,'[1]10'!K73,'[1]11'!K73,'[1]12'!K73)</f>
        <v>0</v>
      </c>
      <c r="K69" s="51">
        <f>SUM('[1]01'!L73,'[1]02'!L73,'[1]03'!L73,'[1]04'!L73,'[1]05'!L73,'[1]06'!L73,'[1]07'!L73,'[1]08'!L73,'[1]09'!L73,'[1]10'!L73,'[1]11'!L73,'[1]12'!L73)</f>
        <v>0</v>
      </c>
      <c r="L69" s="51">
        <f>SUM('[1]01'!M73,'[1]02'!M73,'[1]03'!M73,'[1]04'!M73,'[1]05'!M73,'[1]06'!M73,'[1]07'!M73,'[1]08'!M73,'[1]09'!M73,'[1]10'!M73,'[1]11'!M73,'[1]12'!M73)</f>
        <v>0</v>
      </c>
      <c r="M69" s="51">
        <f>SUM('[1]01'!N73,'[1]02'!N73,'[1]03'!N73,'[1]04'!N73,'[1]05'!N73,'[1]06'!N73,'[1]07'!N73,'[1]08'!N73,'[1]09'!N73,'[1]10'!N73,'[1]11'!N73,'[1]12'!N73)</f>
        <v>0</v>
      </c>
      <c r="N69" s="51">
        <f>SUM('[1]01'!O73,'[1]02'!O73,'[1]03'!O73,'[1]04'!O73,'[1]05'!O73,'[1]06'!O73,'[1]07'!O73,'[1]08'!O73,'[1]09'!O73,'[1]10'!O73,'[1]11'!O73,'[1]12'!O73)</f>
        <v>1</v>
      </c>
      <c r="O69" s="51">
        <f>SUM('[1]01'!P73,'[1]02'!P73,'[1]03'!P73,'[1]04'!P73,'[1]05'!P73,'[1]06'!P73,'[1]07'!P73,'[1]08'!P73,'[1]09'!P73,'[1]10'!P73,'[1]11'!P73,'[1]12'!P73)</f>
        <v>0</v>
      </c>
      <c r="P69" s="51">
        <f>SUM('[1]01'!Q73,'[1]02'!Q73,'[1]03'!Q73,'[1]04'!Q73,'[1]05'!Q73,'[1]06'!Q73,'[1]07'!Q73,'[1]08'!Q73,'[1]09'!Q73,'[1]10'!Q73,'[1]11'!Q73,'[1]12'!Q73)</f>
        <v>0</v>
      </c>
      <c r="Q69" s="51">
        <f>SUM('[1]01'!R73,'[1]02'!R73,'[1]03'!R73,'[1]04'!R73,'[1]05'!R73,'[1]06'!R73,'[1]07'!R73,'[1]08'!R73,'[1]09'!R73,'[1]10'!R73,'[1]11'!R73,'[1]12'!R73)</f>
        <v>0</v>
      </c>
      <c r="R69" s="51">
        <f>SUM('[1]01'!S73,'[1]02'!S73,'[1]03'!S73,'[1]04'!S73,'[1]05'!S73,'[1]06'!S73,'[1]07'!S73,'[1]08'!S73,'[1]09'!S73,'[1]10'!S73,'[1]11'!S73,'[1]12'!S73)</f>
        <v>0</v>
      </c>
      <c r="S69" s="51">
        <f>SUM('[1]01'!T73,'[1]02'!T73,'[1]03'!T73,'[1]04'!T73,'[1]05'!T73,'[1]06'!T73,'[1]07'!T73,'[1]08'!T73,'[1]09'!T73,'[1]10'!T73,'[1]11'!T73,'[1]12'!T73)</f>
        <v>0</v>
      </c>
      <c r="T69" s="51">
        <f>SUM('[1]01'!U73,'[1]02'!U73,'[1]03'!U73,'[1]04'!U73,'[1]05'!U73,'[1]06'!U73,'[1]07'!U73,'[1]08'!U73,'[1]09'!U73,'[1]10'!U73,'[1]11'!U73,'[1]12'!U73)</f>
        <v>0</v>
      </c>
      <c r="U69" s="51">
        <f>SUM('[1]01'!V73,'[1]02'!V73,'[1]03'!V73,'[1]04'!V73,'[1]05'!V73,'[1]06'!V73,'[1]07'!V73,'[1]08'!V73,'[1]09'!V73,'[1]10'!V73,'[1]11'!V73,'[1]12'!V73)</f>
        <v>0</v>
      </c>
      <c r="V69" s="51">
        <f>SUM('[1]01'!W73,'[1]02'!W73,'[1]03'!W73,'[1]04'!W73,'[1]05'!W73,'[1]06'!W73,'[1]07'!W73,'[1]08'!W73,'[1]09'!W73,'[1]10'!W73,'[1]11'!W73,'[1]12'!W73)</f>
        <v>0</v>
      </c>
      <c r="W69" s="51">
        <f t="shared" si="0"/>
        <v>8</v>
      </c>
    </row>
    <row r="70" spans="1:23" x14ac:dyDescent="0.2">
      <c r="A70" s="50" t="s">
        <v>73</v>
      </c>
      <c r="B70" s="51">
        <f>SUM('[1]01'!C74,'[1]02'!C74,'[1]03'!C74,'[1]04'!C74,'[1]05'!C74,'[1]06'!C74,'[1]07'!C74,'[1]08'!C74,'[1]09'!C74,'[1]10'!C74,'[1]11'!C74,'[1]12'!C74)</f>
        <v>0</v>
      </c>
      <c r="C70" s="51">
        <f>SUM('[1]01'!D74,'[1]02'!D74,'[1]03'!D74,'[1]04'!D74,'[1]05'!D74,'[1]06'!D74,'[1]07'!D74,'[1]08'!D74,'[1]09'!D74,'[1]10'!D74,'[1]11'!D74,'[1]12'!D74)</f>
        <v>0</v>
      </c>
      <c r="D70" s="51">
        <f>SUM('[1]01'!E74,'[1]02'!E74,'[1]03'!E74,'[1]04'!E74,'[1]05'!E74,'[1]06'!E74,'[1]07'!E74,'[1]08'!E74,'[1]09'!E74,'[1]10'!E74,'[1]11'!E74,'[1]12'!E74)</f>
        <v>0</v>
      </c>
      <c r="E70" s="51">
        <f>SUM('[1]01'!F74,'[1]02'!F74,'[1]03'!F74,'[1]04'!F74,'[1]05'!F74,'[1]06'!F74,'[1]07'!F74,'[1]08'!F74,'[1]09'!F74,'[1]10'!F74,'[1]11'!F74,'[1]12'!F74)</f>
        <v>0</v>
      </c>
      <c r="F70" s="51">
        <f>SUM('[1]01'!G74,'[1]02'!G74,'[1]03'!G74,'[1]04'!G74,'[1]05'!G74,'[1]06'!G74,'[1]07'!G74,'[1]08'!G74,'[1]09'!G74,'[1]10'!G74,'[1]11'!G74,'[1]12'!G74)</f>
        <v>0</v>
      </c>
      <c r="G70" s="51">
        <f>SUM('[1]01'!H74,'[1]02'!H74,'[1]03'!H74,'[1]04'!H74,'[1]05'!H74,'[1]06'!H74,'[1]07'!H74,'[1]08'!H74,'[1]09'!H74,'[1]10'!H74,'[1]11'!H74,'[1]12'!H74)</f>
        <v>0</v>
      </c>
      <c r="H70" s="51">
        <f>SUM('[1]01'!I74,'[1]02'!I74,'[1]03'!I74,'[1]04'!I74,'[1]05'!I74,'[1]06'!I74,'[1]07'!I74,'[1]08'!I74,'[1]09'!I74,'[1]10'!I74,'[1]11'!I74,'[1]12'!I74)</f>
        <v>0</v>
      </c>
      <c r="I70" s="51">
        <f>SUM('[1]01'!J74,'[1]02'!J74,'[1]03'!J74,'[1]04'!J74,'[1]05'!J74,'[1]06'!J74,'[1]07'!J74,'[1]08'!J74,'[1]09'!J74,'[1]10'!J74,'[1]11'!J74,'[1]12'!J74)</f>
        <v>0</v>
      </c>
      <c r="J70" s="51">
        <f>SUM('[1]01'!K74,'[1]02'!K74,'[1]03'!K74,'[1]04'!K74,'[1]05'!K74,'[1]06'!K74,'[1]07'!K74,'[1]08'!K74,'[1]09'!K74,'[1]10'!K74,'[1]11'!K74,'[1]12'!K74)</f>
        <v>0</v>
      </c>
      <c r="K70" s="51">
        <f>SUM('[1]01'!L74,'[1]02'!L74,'[1]03'!L74,'[1]04'!L74,'[1]05'!L74,'[1]06'!L74,'[1]07'!L74,'[1]08'!L74,'[1]09'!L74,'[1]10'!L74,'[1]11'!L74,'[1]12'!L74)</f>
        <v>0</v>
      </c>
      <c r="L70" s="51">
        <f>SUM('[1]01'!M74,'[1]02'!M74,'[1]03'!M74,'[1]04'!M74,'[1]05'!M74,'[1]06'!M74,'[1]07'!M74,'[1]08'!M74,'[1]09'!M74,'[1]10'!M74,'[1]11'!M74,'[1]12'!M74)</f>
        <v>0</v>
      </c>
      <c r="M70" s="51">
        <f>SUM('[1]01'!N74,'[1]02'!N74,'[1]03'!N74,'[1]04'!N74,'[1]05'!N74,'[1]06'!N74,'[1]07'!N74,'[1]08'!N74,'[1]09'!N74,'[1]10'!N74,'[1]11'!N74,'[1]12'!N74)</f>
        <v>0</v>
      </c>
      <c r="N70" s="51">
        <f>SUM('[1]01'!O74,'[1]02'!O74,'[1]03'!O74,'[1]04'!O74,'[1]05'!O74,'[1]06'!O74,'[1]07'!O74,'[1]08'!O74,'[1]09'!O74,'[1]10'!O74,'[1]11'!O74,'[1]12'!O74)</f>
        <v>0</v>
      </c>
      <c r="O70" s="51">
        <f>SUM('[1]01'!P74,'[1]02'!P74,'[1]03'!P74,'[1]04'!P74,'[1]05'!P74,'[1]06'!P74,'[1]07'!P74,'[1]08'!P74,'[1]09'!P74,'[1]10'!P74,'[1]11'!P74,'[1]12'!P74)</f>
        <v>0</v>
      </c>
      <c r="P70" s="51">
        <f>SUM('[1]01'!Q74,'[1]02'!Q74,'[1]03'!Q74,'[1]04'!Q74,'[1]05'!Q74,'[1]06'!Q74,'[1]07'!Q74,'[1]08'!Q74,'[1]09'!Q74,'[1]10'!Q74,'[1]11'!Q74,'[1]12'!Q74)</f>
        <v>0</v>
      </c>
      <c r="Q70" s="51">
        <f>SUM('[1]01'!R74,'[1]02'!R74,'[1]03'!R74,'[1]04'!R74,'[1]05'!R74,'[1]06'!R74,'[1]07'!R74,'[1]08'!R74,'[1]09'!R74,'[1]10'!R74,'[1]11'!R74,'[1]12'!R74)</f>
        <v>0</v>
      </c>
      <c r="R70" s="51">
        <f>SUM('[1]01'!S74,'[1]02'!S74,'[1]03'!S74,'[1]04'!S74,'[1]05'!S74,'[1]06'!S74,'[1]07'!S74,'[1]08'!S74,'[1]09'!S74,'[1]10'!S74,'[1]11'!S74,'[1]12'!S74)</f>
        <v>0</v>
      </c>
      <c r="S70" s="51">
        <f>SUM('[1]01'!T74,'[1]02'!T74,'[1]03'!T74,'[1]04'!T74,'[1]05'!T74,'[1]06'!T74,'[1]07'!T74,'[1]08'!T74,'[1]09'!T74,'[1]10'!T74,'[1]11'!T74,'[1]12'!T74)</f>
        <v>0</v>
      </c>
      <c r="T70" s="51">
        <f>SUM('[1]01'!U74,'[1]02'!U74,'[1]03'!U74,'[1]04'!U74,'[1]05'!U74,'[1]06'!U74,'[1]07'!U74,'[1]08'!U74,'[1]09'!U74,'[1]10'!U74,'[1]11'!U74,'[1]12'!U74)</f>
        <v>0</v>
      </c>
      <c r="U70" s="51">
        <f>SUM('[1]01'!V74,'[1]02'!V74,'[1]03'!V74,'[1]04'!V74,'[1]05'!V74,'[1]06'!V74,'[1]07'!V74,'[1]08'!V74,'[1]09'!V74,'[1]10'!V74,'[1]11'!V74,'[1]12'!V74)</f>
        <v>0</v>
      </c>
      <c r="V70" s="51">
        <f>SUM('[1]01'!W74,'[1]02'!W74,'[1]03'!W74,'[1]04'!W74,'[1]05'!W74,'[1]06'!W74,'[1]07'!W74,'[1]08'!W74,'[1]09'!W74,'[1]10'!W74,'[1]11'!W74,'[1]12'!W74)</f>
        <v>0</v>
      </c>
      <c r="W70" s="51">
        <f t="shared" si="0"/>
        <v>0</v>
      </c>
    </row>
    <row r="71" spans="1:23" x14ac:dyDescent="0.2">
      <c r="A71" s="50" t="s">
        <v>74</v>
      </c>
      <c r="B71" s="51">
        <f>SUM('[1]01'!C75,'[1]02'!C75,'[1]03'!C75,'[1]04'!C75,'[1]05'!C75,'[1]06'!C75,'[1]07'!C75,'[1]08'!C75,'[1]09'!C75,'[1]10'!C75,'[1]11'!C75,'[1]12'!C75)</f>
        <v>0</v>
      </c>
      <c r="C71" s="51">
        <f>SUM('[1]01'!D75,'[1]02'!D75,'[1]03'!D75,'[1]04'!D75,'[1]05'!D75,'[1]06'!D75,'[1]07'!D75,'[1]08'!D75,'[1]09'!D75,'[1]10'!D75,'[1]11'!D75,'[1]12'!D75)</f>
        <v>0</v>
      </c>
      <c r="D71" s="51">
        <f>SUM('[1]01'!E75,'[1]02'!E75,'[1]03'!E75,'[1]04'!E75,'[1]05'!E75,'[1]06'!E75,'[1]07'!E75,'[1]08'!E75,'[1]09'!E75,'[1]10'!E75,'[1]11'!E75,'[1]12'!E75)</f>
        <v>0</v>
      </c>
      <c r="E71" s="51">
        <f>SUM('[1]01'!F75,'[1]02'!F75,'[1]03'!F75,'[1]04'!F75,'[1]05'!F75,'[1]06'!F75,'[1]07'!F75,'[1]08'!F75,'[1]09'!F75,'[1]10'!F75,'[1]11'!F75,'[1]12'!F75)</f>
        <v>0</v>
      </c>
      <c r="F71" s="51">
        <f>SUM('[1]01'!G75,'[1]02'!G75,'[1]03'!G75,'[1]04'!G75,'[1]05'!G75,'[1]06'!G75,'[1]07'!G75,'[1]08'!G75,'[1]09'!G75,'[1]10'!G75,'[1]11'!G75,'[1]12'!G75)</f>
        <v>0</v>
      </c>
      <c r="G71" s="51">
        <f>SUM('[1]01'!H75,'[1]02'!H75,'[1]03'!H75,'[1]04'!H75,'[1]05'!H75,'[1]06'!H75,'[1]07'!H75,'[1]08'!H75,'[1]09'!H75,'[1]10'!H75,'[1]11'!H75,'[1]12'!H75)</f>
        <v>0</v>
      </c>
      <c r="H71" s="51">
        <f>SUM('[1]01'!I75,'[1]02'!I75,'[1]03'!I75,'[1]04'!I75,'[1]05'!I75,'[1]06'!I75,'[1]07'!I75,'[1]08'!I75,'[1]09'!I75,'[1]10'!I75,'[1]11'!I75,'[1]12'!I75)</f>
        <v>0</v>
      </c>
      <c r="I71" s="51">
        <f>SUM('[1]01'!J75,'[1]02'!J75,'[1]03'!J75,'[1]04'!J75,'[1]05'!J75,'[1]06'!J75,'[1]07'!J75,'[1]08'!J75,'[1]09'!J75,'[1]10'!J75,'[1]11'!J75,'[1]12'!J75)</f>
        <v>0</v>
      </c>
      <c r="J71" s="51">
        <f>SUM('[1]01'!K75,'[1]02'!K75,'[1]03'!K75,'[1]04'!K75,'[1]05'!K75,'[1]06'!K75,'[1]07'!K75,'[1]08'!K75,'[1]09'!K75,'[1]10'!K75,'[1]11'!K75,'[1]12'!K75)</f>
        <v>0</v>
      </c>
      <c r="K71" s="51">
        <f>SUM('[1]01'!L75,'[1]02'!L75,'[1]03'!L75,'[1]04'!L75,'[1]05'!L75,'[1]06'!L75,'[1]07'!L75,'[1]08'!L75,'[1]09'!L75,'[1]10'!L75,'[1]11'!L75,'[1]12'!L75)</f>
        <v>0</v>
      </c>
      <c r="L71" s="51">
        <f>SUM('[1]01'!M75,'[1]02'!M75,'[1]03'!M75,'[1]04'!M75,'[1]05'!M75,'[1]06'!M75,'[1]07'!M75,'[1]08'!M75,'[1]09'!M75,'[1]10'!M75,'[1]11'!M75,'[1]12'!M75)</f>
        <v>0</v>
      </c>
      <c r="M71" s="51">
        <f>SUM('[1]01'!N75,'[1]02'!N75,'[1]03'!N75,'[1]04'!N75,'[1]05'!N75,'[1]06'!N75,'[1]07'!N75,'[1]08'!N75,'[1]09'!N75,'[1]10'!N75,'[1]11'!N75,'[1]12'!N75)</f>
        <v>0</v>
      </c>
      <c r="N71" s="51">
        <f>SUM('[1]01'!O75,'[1]02'!O75,'[1]03'!O75,'[1]04'!O75,'[1]05'!O75,'[1]06'!O75,'[1]07'!O75,'[1]08'!O75,'[1]09'!O75,'[1]10'!O75,'[1]11'!O75,'[1]12'!O75)</f>
        <v>0</v>
      </c>
      <c r="O71" s="51">
        <f>SUM('[1]01'!P75,'[1]02'!P75,'[1]03'!P75,'[1]04'!P75,'[1]05'!P75,'[1]06'!P75,'[1]07'!P75,'[1]08'!P75,'[1]09'!P75,'[1]10'!P75,'[1]11'!P75,'[1]12'!P75)</f>
        <v>0</v>
      </c>
      <c r="P71" s="51">
        <f>SUM('[1]01'!Q75,'[1]02'!Q75,'[1]03'!Q75,'[1]04'!Q75,'[1]05'!Q75,'[1]06'!Q75,'[1]07'!Q75,'[1]08'!Q75,'[1]09'!Q75,'[1]10'!Q75,'[1]11'!Q75,'[1]12'!Q75)</f>
        <v>0</v>
      </c>
      <c r="Q71" s="51">
        <f>SUM('[1]01'!R75,'[1]02'!R75,'[1]03'!R75,'[1]04'!R75,'[1]05'!R75,'[1]06'!R75,'[1]07'!R75,'[1]08'!R75,'[1]09'!R75,'[1]10'!R75,'[1]11'!R75,'[1]12'!R75)</f>
        <v>0</v>
      </c>
      <c r="R71" s="51">
        <f>SUM('[1]01'!S75,'[1]02'!S75,'[1]03'!S75,'[1]04'!S75,'[1]05'!S75,'[1]06'!S75,'[1]07'!S75,'[1]08'!S75,'[1]09'!S75,'[1]10'!S75,'[1]11'!S75,'[1]12'!S75)</f>
        <v>0</v>
      </c>
      <c r="S71" s="51">
        <f>SUM('[1]01'!T75,'[1]02'!T75,'[1]03'!T75,'[1]04'!T75,'[1]05'!T75,'[1]06'!T75,'[1]07'!T75,'[1]08'!T75,'[1]09'!T75,'[1]10'!T75,'[1]11'!T75,'[1]12'!T75)</f>
        <v>0</v>
      </c>
      <c r="T71" s="51">
        <f>SUM('[1]01'!U75,'[1]02'!U75,'[1]03'!U75,'[1]04'!U75,'[1]05'!U75,'[1]06'!U75,'[1]07'!U75,'[1]08'!U75,'[1]09'!U75,'[1]10'!U75,'[1]11'!U75,'[1]12'!U75)</f>
        <v>0</v>
      </c>
      <c r="U71" s="51">
        <f>SUM('[1]01'!V75,'[1]02'!V75,'[1]03'!V75,'[1]04'!V75,'[1]05'!V75,'[1]06'!V75,'[1]07'!V75,'[1]08'!V75,'[1]09'!V75,'[1]10'!V75,'[1]11'!V75,'[1]12'!V75)</f>
        <v>0</v>
      </c>
      <c r="V71" s="51">
        <f>SUM('[1]01'!W75,'[1]02'!W75,'[1]03'!W75,'[1]04'!W75,'[1]05'!W75,'[1]06'!W75,'[1]07'!W75,'[1]08'!W75,'[1]09'!W75,'[1]10'!W75,'[1]11'!W75,'[1]12'!W75)</f>
        <v>0</v>
      </c>
      <c r="W71" s="51">
        <f t="shared" si="0"/>
        <v>0</v>
      </c>
    </row>
    <row r="72" spans="1:23" x14ac:dyDescent="0.2">
      <c r="A72" s="50" t="s">
        <v>75</v>
      </c>
      <c r="B72" s="51">
        <f>SUM('[1]01'!C76,'[1]02'!C76,'[1]03'!C76,'[1]04'!C76,'[1]05'!C76,'[1]06'!C76,'[1]07'!C76,'[1]08'!C76,'[1]09'!C76,'[1]10'!C76,'[1]11'!C76,'[1]12'!C76)</f>
        <v>0</v>
      </c>
      <c r="C72" s="51">
        <f>SUM('[1]01'!D76,'[1]02'!D76,'[1]03'!D76,'[1]04'!D76,'[1]05'!D76,'[1]06'!D76,'[1]07'!D76,'[1]08'!D76,'[1]09'!D76,'[1]10'!D76,'[1]11'!D76,'[1]12'!D76)</f>
        <v>0</v>
      </c>
      <c r="D72" s="51">
        <f>SUM('[1]01'!E76,'[1]02'!E76,'[1]03'!E76,'[1]04'!E76,'[1]05'!E76,'[1]06'!E76,'[1]07'!E76,'[1]08'!E76,'[1]09'!E76,'[1]10'!E76,'[1]11'!E76,'[1]12'!E76)</f>
        <v>0</v>
      </c>
      <c r="E72" s="51">
        <f>SUM('[1]01'!F76,'[1]02'!F76,'[1]03'!F76,'[1]04'!F76,'[1]05'!F76,'[1]06'!F76,'[1]07'!F76,'[1]08'!F76,'[1]09'!F76,'[1]10'!F76,'[1]11'!F76,'[1]12'!F76)</f>
        <v>0</v>
      </c>
      <c r="F72" s="51">
        <f>SUM('[1]01'!G76,'[1]02'!G76,'[1]03'!G76,'[1]04'!G76,'[1]05'!G76,'[1]06'!G76,'[1]07'!G76,'[1]08'!G76,'[1]09'!G76,'[1]10'!G76,'[1]11'!G76,'[1]12'!G76)</f>
        <v>0</v>
      </c>
      <c r="G72" s="51">
        <f>SUM('[1]01'!H76,'[1]02'!H76,'[1]03'!H76,'[1]04'!H76,'[1]05'!H76,'[1]06'!H76,'[1]07'!H76,'[1]08'!H76,'[1]09'!H76,'[1]10'!H76,'[1]11'!H76,'[1]12'!H76)</f>
        <v>0</v>
      </c>
      <c r="H72" s="51">
        <f>SUM('[1]01'!I76,'[1]02'!I76,'[1]03'!I76,'[1]04'!I76,'[1]05'!I76,'[1]06'!I76,'[1]07'!I76,'[1]08'!I76,'[1]09'!I76,'[1]10'!I76,'[1]11'!I76,'[1]12'!I76)</f>
        <v>0</v>
      </c>
      <c r="I72" s="51">
        <f>SUM('[1]01'!J76,'[1]02'!J76,'[1]03'!J76,'[1]04'!J76,'[1]05'!J76,'[1]06'!J76,'[1]07'!J76,'[1]08'!J76,'[1]09'!J76,'[1]10'!J76,'[1]11'!J76,'[1]12'!J76)</f>
        <v>0</v>
      </c>
      <c r="J72" s="51">
        <f>SUM('[1]01'!K76,'[1]02'!K76,'[1]03'!K76,'[1]04'!K76,'[1]05'!K76,'[1]06'!K76,'[1]07'!K76,'[1]08'!K76,'[1]09'!K76,'[1]10'!K76,'[1]11'!K76,'[1]12'!K76)</f>
        <v>0</v>
      </c>
      <c r="K72" s="51">
        <f>SUM('[1]01'!L76,'[1]02'!L76,'[1]03'!L76,'[1]04'!L76,'[1]05'!L76,'[1]06'!L76,'[1]07'!L76,'[1]08'!L76,'[1]09'!L76,'[1]10'!L76,'[1]11'!L76,'[1]12'!L76)</f>
        <v>0</v>
      </c>
      <c r="L72" s="51">
        <f>SUM('[1]01'!M76,'[1]02'!M76,'[1]03'!M76,'[1]04'!M76,'[1]05'!M76,'[1]06'!M76,'[1]07'!M76,'[1]08'!M76,'[1]09'!M76,'[1]10'!M76,'[1]11'!M76,'[1]12'!M76)</f>
        <v>0</v>
      </c>
      <c r="M72" s="51">
        <f>SUM('[1]01'!N76,'[1]02'!N76,'[1]03'!N76,'[1]04'!N76,'[1]05'!N76,'[1]06'!N76,'[1]07'!N76,'[1]08'!N76,'[1]09'!N76,'[1]10'!N76,'[1]11'!N76,'[1]12'!N76)</f>
        <v>0</v>
      </c>
      <c r="N72" s="51">
        <f>SUM('[1]01'!O76,'[1]02'!O76,'[1]03'!O76,'[1]04'!O76,'[1]05'!O76,'[1]06'!O76,'[1]07'!O76,'[1]08'!O76,'[1]09'!O76,'[1]10'!O76,'[1]11'!O76,'[1]12'!O76)</f>
        <v>0</v>
      </c>
      <c r="O72" s="51">
        <f>SUM('[1]01'!P76,'[1]02'!P76,'[1]03'!P76,'[1]04'!P76,'[1]05'!P76,'[1]06'!P76,'[1]07'!P76,'[1]08'!P76,'[1]09'!P76,'[1]10'!P76,'[1]11'!P76,'[1]12'!P76)</f>
        <v>0</v>
      </c>
      <c r="P72" s="51">
        <f>SUM('[1]01'!Q76,'[1]02'!Q76,'[1]03'!Q76,'[1]04'!Q76,'[1]05'!Q76,'[1]06'!Q76,'[1]07'!Q76,'[1]08'!Q76,'[1]09'!Q76,'[1]10'!Q76,'[1]11'!Q76,'[1]12'!Q76)</f>
        <v>0</v>
      </c>
      <c r="Q72" s="51">
        <f>SUM('[1]01'!R76,'[1]02'!R76,'[1]03'!R76,'[1]04'!R76,'[1]05'!R76,'[1]06'!R76,'[1]07'!R76,'[1]08'!R76,'[1]09'!R76,'[1]10'!R76,'[1]11'!R76,'[1]12'!R76)</f>
        <v>0</v>
      </c>
      <c r="R72" s="51">
        <f>SUM('[1]01'!S76,'[1]02'!S76,'[1]03'!S76,'[1]04'!S76,'[1]05'!S76,'[1]06'!S76,'[1]07'!S76,'[1]08'!S76,'[1]09'!S76,'[1]10'!S76,'[1]11'!S76,'[1]12'!S76)</f>
        <v>0</v>
      </c>
      <c r="S72" s="51">
        <f>SUM('[1]01'!T76,'[1]02'!T76,'[1]03'!T76,'[1]04'!T76,'[1]05'!T76,'[1]06'!T76,'[1]07'!T76,'[1]08'!T76,'[1]09'!T76,'[1]10'!T76,'[1]11'!T76,'[1]12'!T76)</f>
        <v>0</v>
      </c>
      <c r="T72" s="51">
        <f>SUM('[1]01'!U76,'[1]02'!U76,'[1]03'!U76,'[1]04'!U76,'[1]05'!U76,'[1]06'!U76,'[1]07'!U76,'[1]08'!U76,'[1]09'!U76,'[1]10'!U76,'[1]11'!U76,'[1]12'!U76)</f>
        <v>0</v>
      </c>
      <c r="U72" s="51">
        <f>SUM('[1]01'!V76,'[1]02'!V76,'[1]03'!V76,'[1]04'!V76,'[1]05'!V76,'[1]06'!V76,'[1]07'!V76,'[1]08'!V76,'[1]09'!V76,'[1]10'!V76,'[1]11'!V76,'[1]12'!V76)</f>
        <v>0</v>
      </c>
      <c r="V72" s="51">
        <f>SUM('[1]01'!W76,'[1]02'!W76,'[1]03'!W76,'[1]04'!W76,'[1]05'!W76,'[1]06'!W76,'[1]07'!W76,'[1]08'!W76,'[1]09'!W76,'[1]10'!W76,'[1]11'!W76,'[1]12'!W76)</f>
        <v>0</v>
      </c>
      <c r="W72" s="51">
        <f t="shared" si="0"/>
        <v>0</v>
      </c>
    </row>
    <row r="73" spans="1:23" x14ac:dyDescent="0.2">
      <c r="A73" s="50" t="s">
        <v>76</v>
      </c>
      <c r="B73" s="51">
        <f>SUM('[1]01'!C77,'[1]02'!C77,'[1]03'!C77,'[1]04'!C77,'[1]05'!C77,'[1]06'!C77,'[1]07'!C77,'[1]08'!C77,'[1]09'!C77,'[1]10'!C77,'[1]11'!C77,'[1]12'!C77)</f>
        <v>0</v>
      </c>
      <c r="C73" s="51">
        <f>SUM('[1]01'!D77,'[1]02'!D77,'[1]03'!D77,'[1]04'!D77,'[1]05'!D77,'[1]06'!D77,'[1]07'!D77,'[1]08'!D77,'[1]09'!D77,'[1]10'!D77,'[1]11'!D77,'[1]12'!D77)</f>
        <v>0</v>
      </c>
      <c r="D73" s="51">
        <f>SUM('[1]01'!E77,'[1]02'!E77,'[1]03'!E77,'[1]04'!E77,'[1]05'!E77,'[1]06'!E77,'[1]07'!E77,'[1]08'!E77,'[1]09'!E77,'[1]10'!E77,'[1]11'!E77,'[1]12'!E77)</f>
        <v>1</v>
      </c>
      <c r="E73" s="51">
        <f>SUM('[1]01'!F77,'[1]02'!F77,'[1]03'!F77,'[1]04'!F77,'[1]05'!F77,'[1]06'!F77,'[1]07'!F77,'[1]08'!F77,'[1]09'!F77,'[1]10'!F77,'[1]11'!F77,'[1]12'!F77)</f>
        <v>0</v>
      </c>
      <c r="F73" s="51">
        <f>SUM('[1]01'!G77,'[1]02'!G77,'[1]03'!G77,'[1]04'!G77,'[1]05'!G77,'[1]06'!G77,'[1]07'!G77,'[1]08'!G77,'[1]09'!G77,'[1]10'!G77,'[1]11'!G77,'[1]12'!G77)</f>
        <v>0</v>
      </c>
      <c r="G73" s="51">
        <f>SUM('[1]01'!H77,'[1]02'!H77,'[1]03'!H77,'[1]04'!H77,'[1]05'!H77,'[1]06'!H77,'[1]07'!H77,'[1]08'!H77,'[1]09'!H77,'[1]10'!H77,'[1]11'!H77,'[1]12'!H77)</f>
        <v>0</v>
      </c>
      <c r="H73" s="51">
        <f>SUM('[1]01'!I77,'[1]02'!I77,'[1]03'!I77,'[1]04'!I77,'[1]05'!I77,'[1]06'!I77,'[1]07'!I77,'[1]08'!I77,'[1]09'!I77,'[1]10'!I77,'[1]11'!I77,'[1]12'!I77)</f>
        <v>0</v>
      </c>
      <c r="I73" s="51">
        <f>SUM('[1]01'!J77,'[1]02'!J77,'[1]03'!J77,'[1]04'!J77,'[1]05'!J77,'[1]06'!J77,'[1]07'!J77,'[1]08'!J77,'[1]09'!J77,'[1]10'!J77,'[1]11'!J77,'[1]12'!J77)</f>
        <v>0</v>
      </c>
      <c r="J73" s="51">
        <f>SUM('[1]01'!K77,'[1]02'!K77,'[1]03'!K77,'[1]04'!K77,'[1]05'!K77,'[1]06'!K77,'[1]07'!K77,'[1]08'!K77,'[1]09'!K77,'[1]10'!K77,'[1]11'!K77,'[1]12'!K77)</f>
        <v>0</v>
      </c>
      <c r="K73" s="51">
        <f>SUM('[1]01'!L77,'[1]02'!L77,'[1]03'!L77,'[1]04'!L77,'[1]05'!L77,'[1]06'!L77,'[1]07'!L77,'[1]08'!L77,'[1]09'!L77,'[1]10'!L77,'[1]11'!L77,'[1]12'!L77)</f>
        <v>0</v>
      </c>
      <c r="L73" s="51">
        <f>SUM('[1]01'!M77,'[1]02'!M77,'[1]03'!M77,'[1]04'!M77,'[1]05'!M77,'[1]06'!M77,'[1]07'!M77,'[1]08'!M77,'[1]09'!M77,'[1]10'!M77,'[1]11'!M77,'[1]12'!M77)</f>
        <v>0</v>
      </c>
      <c r="M73" s="51">
        <f>SUM('[1]01'!N77,'[1]02'!N77,'[1]03'!N77,'[1]04'!N77,'[1]05'!N77,'[1]06'!N77,'[1]07'!N77,'[1]08'!N77,'[1]09'!N77,'[1]10'!N77,'[1]11'!N77,'[1]12'!N77)</f>
        <v>0</v>
      </c>
      <c r="N73" s="51">
        <f>SUM('[1]01'!O77,'[1]02'!O77,'[1]03'!O77,'[1]04'!O77,'[1]05'!O77,'[1]06'!O77,'[1]07'!O77,'[1]08'!O77,'[1]09'!O77,'[1]10'!O77,'[1]11'!O77,'[1]12'!O77)</f>
        <v>0</v>
      </c>
      <c r="O73" s="51">
        <f>SUM('[1]01'!P77,'[1]02'!P77,'[1]03'!P77,'[1]04'!P77,'[1]05'!P77,'[1]06'!P77,'[1]07'!P77,'[1]08'!P77,'[1]09'!P77,'[1]10'!P77,'[1]11'!P77,'[1]12'!P77)</f>
        <v>0</v>
      </c>
      <c r="P73" s="51">
        <f>SUM('[1]01'!Q77,'[1]02'!Q77,'[1]03'!Q77,'[1]04'!Q77,'[1]05'!Q77,'[1]06'!Q77,'[1]07'!Q77,'[1]08'!Q77,'[1]09'!Q77,'[1]10'!Q77,'[1]11'!Q77,'[1]12'!Q77)</f>
        <v>0</v>
      </c>
      <c r="Q73" s="51">
        <f>SUM('[1]01'!R77,'[1]02'!R77,'[1]03'!R77,'[1]04'!R77,'[1]05'!R77,'[1]06'!R77,'[1]07'!R77,'[1]08'!R77,'[1]09'!R77,'[1]10'!R77,'[1]11'!R77,'[1]12'!R77)</f>
        <v>0</v>
      </c>
      <c r="R73" s="51">
        <f>SUM('[1]01'!S77,'[1]02'!S77,'[1]03'!S77,'[1]04'!S77,'[1]05'!S77,'[1]06'!S77,'[1]07'!S77,'[1]08'!S77,'[1]09'!S77,'[1]10'!S77,'[1]11'!S77,'[1]12'!S77)</f>
        <v>0</v>
      </c>
      <c r="S73" s="51">
        <f>SUM('[1]01'!T77,'[1]02'!T77,'[1]03'!T77,'[1]04'!T77,'[1]05'!T77,'[1]06'!T77,'[1]07'!T77,'[1]08'!T77,'[1]09'!T77,'[1]10'!T77,'[1]11'!T77,'[1]12'!T77)</f>
        <v>0</v>
      </c>
      <c r="T73" s="51">
        <f>SUM('[1]01'!U77,'[1]02'!U77,'[1]03'!U77,'[1]04'!U77,'[1]05'!U77,'[1]06'!U77,'[1]07'!U77,'[1]08'!U77,'[1]09'!U77,'[1]10'!U77,'[1]11'!U77,'[1]12'!U77)</f>
        <v>0</v>
      </c>
      <c r="U73" s="51">
        <f>SUM('[1]01'!V77,'[1]02'!V77,'[1]03'!V77,'[1]04'!V77,'[1]05'!V77,'[1]06'!V77,'[1]07'!V77,'[1]08'!V77,'[1]09'!V77,'[1]10'!V77,'[1]11'!V77,'[1]12'!V77)</f>
        <v>0</v>
      </c>
      <c r="V73" s="51">
        <f>SUM('[1]01'!W77,'[1]02'!W77,'[1]03'!W77,'[1]04'!W77,'[1]05'!W77,'[1]06'!W77,'[1]07'!W77,'[1]08'!W77,'[1]09'!W77,'[1]10'!W77,'[1]11'!W77,'[1]12'!W77)</f>
        <v>0</v>
      </c>
      <c r="W73" s="51">
        <f t="shared" si="0"/>
        <v>1</v>
      </c>
    </row>
    <row r="74" spans="1:23" x14ac:dyDescent="0.2">
      <c r="A74" s="50" t="s">
        <v>77</v>
      </c>
      <c r="B74" s="51">
        <f>SUM('[1]01'!C78,'[1]02'!C78,'[1]03'!C78,'[1]04'!C78,'[1]05'!C78,'[1]06'!C78,'[1]07'!C78,'[1]08'!C78,'[1]09'!C78,'[1]10'!C78,'[1]11'!C78,'[1]12'!C78)</f>
        <v>0</v>
      </c>
      <c r="C74" s="51">
        <f>SUM('[1]01'!D78,'[1]02'!D78,'[1]03'!D78,'[1]04'!D78,'[1]05'!D78,'[1]06'!D78,'[1]07'!D78,'[1]08'!D78,'[1]09'!D78,'[1]10'!D78,'[1]11'!D78,'[1]12'!D78)</f>
        <v>0</v>
      </c>
      <c r="D74" s="51">
        <f>SUM('[1]01'!E78,'[1]02'!E78,'[1]03'!E78,'[1]04'!E78,'[1]05'!E78,'[1]06'!E78,'[1]07'!E78,'[1]08'!E78,'[1]09'!E78,'[1]10'!E78,'[1]11'!E78,'[1]12'!E78)</f>
        <v>0</v>
      </c>
      <c r="E74" s="51">
        <f>SUM('[1]01'!F78,'[1]02'!F78,'[1]03'!F78,'[1]04'!F78,'[1]05'!F78,'[1]06'!F78,'[1]07'!F78,'[1]08'!F78,'[1]09'!F78,'[1]10'!F78,'[1]11'!F78,'[1]12'!F78)</f>
        <v>0</v>
      </c>
      <c r="F74" s="51">
        <f>SUM('[1]01'!G78,'[1]02'!G78,'[1]03'!G78,'[1]04'!G78,'[1]05'!G78,'[1]06'!G78,'[1]07'!G78,'[1]08'!G78,'[1]09'!G78,'[1]10'!G78,'[1]11'!G78,'[1]12'!G78)</f>
        <v>0</v>
      </c>
      <c r="G74" s="51">
        <f>SUM('[1]01'!H78,'[1]02'!H78,'[1]03'!H78,'[1]04'!H78,'[1]05'!H78,'[1]06'!H78,'[1]07'!H78,'[1]08'!H78,'[1]09'!H78,'[1]10'!H78,'[1]11'!H78,'[1]12'!H78)</f>
        <v>1</v>
      </c>
      <c r="H74" s="51">
        <f>SUM('[1]01'!I78,'[1]02'!I78,'[1]03'!I78,'[1]04'!I78,'[1]05'!I78,'[1]06'!I78,'[1]07'!I78,'[1]08'!I78,'[1]09'!I78,'[1]10'!I78,'[1]11'!I78,'[1]12'!I78)</f>
        <v>0</v>
      </c>
      <c r="I74" s="51">
        <f>SUM('[1]01'!J78,'[1]02'!J78,'[1]03'!J78,'[1]04'!J78,'[1]05'!J78,'[1]06'!J78,'[1]07'!J78,'[1]08'!J78,'[1]09'!J78,'[1]10'!J78,'[1]11'!J78,'[1]12'!J78)</f>
        <v>0</v>
      </c>
      <c r="J74" s="51">
        <f>SUM('[1]01'!K78,'[1]02'!K78,'[1]03'!K78,'[1]04'!K78,'[1]05'!K78,'[1]06'!K78,'[1]07'!K78,'[1]08'!K78,'[1]09'!K78,'[1]10'!K78,'[1]11'!K78,'[1]12'!K78)</f>
        <v>0</v>
      </c>
      <c r="K74" s="51">
        <f>SUM('[1]01'!L78,'[1]02'!L78,'[1]03'!L78,'[1]04'!L78,'[1]05'!L78,'[1]06'!L78,'[1]07'!L78,'[1]08'!L78,'[1]09'!L78,'[1]10'!L78,'[1]11'!L78,'[1]12'!L78)</f>
        <v>0</v>
      </c>
      <c r="L74" s="51">
        <f>SUM('[1]01'!M78,'[1]02'!M78,'[1]03'!M78,'[1]04'!M78,'[1]05'!M78,'[1]06'!M78,'[1]07'!M78,'[1]08'!M78,'[1]09'!M78,'[1]10'!M78,'[1]11'!M78,'[1]12'!M78)</f>
        <v>0</v>
      </c>
      <c r="M74" s="51">
        <f>SUM('[1]01'!N78,'[1]02'!N78,'[1]03'!N78,'[1]04'!N78,'[1]05'!N78,'[1]06'!N78,'[1]07'!N78,'[1]08'!N78,'[1]09'!N78,'[1]10'!N78,'[1]11'!N78,'[1]12'!N78)</f>
        <v>0</v>
      </c>
      <c r="N74" s="51">
        <f>SUM('[1]01'!O78,'[1]02'!O78,'[1]03'!O78,'[1]04'!O78,'[1]05'!O78,'[1]06'!O78,'[1]07'!O78,'[1]08'!O78,'[1]09'!O78,'[1]10'!O78,'[1]11'!O78,'[1]12'!O78)</f>
        <v>0</v>
      </c>
      <c r="O74" s="51">
        <f>SUM('[1]01'!P78,'[1]02'!P78,'[1]03'!P78,'[1]04'!P78,'[1]05'!P78,'[1]06'!P78,'[1]07'!P78,'[1]08'!P78,'[1]09'!P78,'[1]10'!P78,'[1]11'!P78,'[1]12'!P78)</f>
        <v>0</v>
      </c>
      <c r="P74" s="51">
        <f>SUM('[1]01'!Q78,'[1]02'!Q78,'[1]03'!Q78,'[1]04'!Q78,'[1]05'!Q78,'[1]06'!Q78,'[1]07'!Q78,'[1]08'!Q78,'[1]09'!Q78,'[1]10'!Q78,'[1]11'!Q78,'[1]12'!Q78)</f>
        <v>0</v>
      </c>
      <c r="Q74" s="51">
        <f>SUM('[1]01'!R78,'[1]02'!R78,'[1]03'!R78,'[1]04'!R78,'[1]05'!R78,'[1]06'!R78,'[1]07'!R78,'[1]08'!R78,'[1]09'!R78,'[1]10'!R78,'[1]11'!R78,'[1]12'!R78)</f>
        <v>0</v>
      </c>
      <c r="R74" s="51">
        <f>SUM('[1]01'!S78,'[1]02'!S78,'[1]03'!S78,'[1]04'!S78,'[1]05'!S78,'[1]06'!S78,'[1]07'!S78,'[1]08'!S78,'[1]09'!S78,'[1]10'!S78,'[1]11'!S78,'[1]12'!S78)</f>
        <v>0</v>
      </c>
      <c r="S74" s="51">
        <f>SUM('[1]01'!T78,'[1]02'!T78,'[1]03'!T78,'[1]04'!T78,'[1]05'!T78,'[1]06'!T78,'[1]07'!T78,'[1]08'!T78,'[1]09'!T78,'[1]10'!T78,'[1]11'!T78,'[1]12'!T78)</f>
        <v>0</v>
      </c>
      <c r="T74" s="51">
        <f>SUM('[1]01'!U78,'[1]02'!U78,'[1]03'!U78,'[1]04'!U78,'[1]05'!U78,'[1]06'!U78,'[1]07'!U78,'[1]08'!U78,'[1]09'!U78,'[1]10'!U78,'[1]11'!U78,'[1]12'!U78)</f>
        <v>0</v>
      </c>
      <c r="U74" s="51">
        <f>SUM('[1]01'!V78,'[1]02'!V78,'[1]03'!V78,'[1]04'!V78,'[1]05'!V78,'[1]06'!V78,'[1]07'!V78,'[1]08'!V78,'[1]09'!V78,'[1]10'!V78,'[1]11'!V78,'[1]12'!V78)</f>
        <v>0</v>
      </c>
      <c r="V74" s="51">
        <f>SUM('[1]01'!W78,'[1]02'!W78,'[1]03'!W78,'[1]04'!W78,'[1]05'!W78,'[1]06'!W78,'[1]07'!W78,'[1]08'!W78,'[1]09'!W78,'[1]10'!W78,'[1]11'!W78,'[1]12'!W78)</f>
        <v>0</v>
      </c>
      <c r="W74" s="51">
        <f t="shared" ref="W74:W137" si="1">SUM(B74:V74)</f>
        <v>1</v>
      </c>
    </row>
    <row r="75" spans="1:23" x14ac:dyDescent="0.2">
      <c r="A75" s="50" t="s">
        <v>78</v>
      </c>
      <c r="B75" s="51">
        <f>SUM('[1]01'!C79,'[1]02'!C79,'[1]03'!C79,'[1]04'!C79,'[1]05'!C79,'[1]06'!C79,'[1]07'!C79,'[1]08'!C79,'[1]09'!C79,'[1]10'!C79,'[1]11'!C79,'[1]12'!C79)</f>
        <v>1</v>
      </c>
      <c r="C75" s="51">
        <f>SUM('[1]01'!D79,'[1]02'!D79,'[1]03'!D79,'[1]04'!D79,'[1]05'!D79,'[1]06'!D79,'[1]07'!D79,'[1]08'!D79,'[1]09'!D79,'[1]10'!D79,'[1]11'!D79,'[1]12'!D79)</f>
        <v>1</v>
      </c>
      <c r="D75" s="51">
        <f>SUM('[1]01'!E79,'[1]02'!E79,'[1]03'!E79,'[1]04'!E79,'[1]05'!E79,'[1]06'!E79,'[1]07'!E79,'[1]08'!E79,'[1]09'!E79,'[1]10'!E79,'[1]11'!E79,'[1]12'!E79)</f>
        <v>3</v>
      </c>
      <c r="E75" s="51">
        <f>SUM('[1]01'!F79,'[1]02'!F79,'[1]03'!F79,'[1]04'!F79,'[1]05'!F79,'[1]06'!F79,'[1]07'!F79,'[1]08'!F79,'[1]09'!F79,'[1]10'!F79,'[1]11'!F79,'[1]12'!F79)</f>
        <v>11</v>
      </c>
      <c r="F75" s="51">
        <f>SUM('[1]01'!G79,'[1]02'!G79,'[1]03'!G79,'[1]04'!G79,'[1]05'!G79,'[1]06'!G79,'[1]07'!G79,'[1]08'!G79,'[1]09'!G79,'[1]10'!G79,'[1]11'!G79,'[1]12'!G79)</f>
        <v>25</v>
      </c>
      <c r="G75" s="51">
        <f>SUM('[1]01'!H79,'[1]02'!H79,'[1]03'!H79,'[1]04'!H79,'[1]05'!H79,'[1]06'!H79,'[1]07'!H79,'[1]08'!H79,'[1]09'!H79,'[1]10'!H79,'[1]11'!H79,'[1]12'!H79)</f>
        <v>18</v>
      </c>
      <c r="H75" s="51">
        <f>SUM('[1]01'!I79,'[1]02'!I79,'[1]03'!I79,'[1]04'!I79,'[1]05'!I79,'[1]06'!I79,'[1]07'!I79,'[1]08'!I79,'[1]09'!I79,'[1]10'!I79,'[1]11'!I79,'[1]12'!I79)</f>
        <v>0</v>
      </c>
      <c r="I75" s="51">
        <f>SUM('[1]01'!J79,'[1]02'!J79,'[1]03'!J79,'[1]04'!J79,'[1]05'!J79,'[1]06'!J79,'[1]07'!J79,'[1]08'!J79,'[1]09'!J79,'[1]10'!J79,'[1]11'!J79,'[1]12'!J79)</f>
        <v>2</v>
      </c>
      <c r="J75" s="51">
        <f>SUM('[1]01'!K79,'[1]02'!K79,'[1]03'!K79,'[1]04'!K79,'[1]05'!K79,'[1]06'!K79,'[1]07'!K79,'[1]08'!K79,'[1]09'!K79,'[1]10'!K79,'[1]11'!K79,'[1]12'!K79)</f>
        <v>0</v>
      </c>
      <c r="K75" s="51">
        <f>SUM('[1]01'!L79,'[1]02'!L79,'[1]03'!L79,'[1]04'!L79,'[1]05'!L79,'[1]06'!L79,'[1]07'!L79,'[1]08'!L79,'[1]09'!L79,'[1]10'!L79,'[1]11'!L79,'[1]12'!L79)</f>
        <v>0</v>
      </c>
      <c r="L75" s="51">
        <f>SUM('[1]01'!M79,'[1]02'!M79,'[1]03'!M79,'[1]04'!M79,'[1]05'!M79,'[1]06'!M79,'[1]07'!M79,'[1]08'!M79,'[1]09'!M79,'[1]10'!M79,'[1]11'!M79,'[1]12'!M79)</f>
        <v>2</v>
      </c>
      <c r="M75" s="51">
        <f>SUM('[1]01'!N79,'[1]02'!N79,'[1]03'!N79,'[1]04'!N79,'[1]05'!N79,'[1]06'!N79,'[1]07'!N79,'[1]08'!N79,'[1]09'!N79,'[1]10'!N79,'[1]11'!N79,'[1]12'!N79)</f>
        <v>1</v>
      </c>
      <c r="N75" s="51">
        <f>SUM('[1]01'!O79,'[1]02'!O79,'[1]03'!O79,'[1]04'!O79,'[1]05'!O79,'[1]06'!O79,'[1]07'!O79,'[1]08'!O79,'[1]09'!O79,'[1]10'!O79,'[1]11'!O79,'[1]12'!O79)</f>
        <v>2</v>
      </c>
      <c r="O75" s="51">
        <f>SUM('[1]01'!P79,'[1]02'!P79,'[1]03'!P79,'[1]04'!P79,'[1]05'!P79,'[1]06'!P79,'[1]07'!P79,'[1]08'!P79,'[1]09'!P79,'[1]10'!P79,'[1]11'!P79,'[1]12'!P79)</f>
        <v>0</v>
      </c>
      <c r="P75" s="51">
        <f>SUM('[1]01'!Q79,'[1]02'!Q79,'[1]03'!Q79,'[1]04'!Q79,'[1]05'!Q79,'[1]06'!Q79,'[1]07'!Q79,'[1]08'!Q79,'[1]09'!Q79,'[1]10'!Q79,'[1]11'!Q79,'[1]12'!Q79)</f>
        <v>0</v>
      </c>
      <c r="Q75" s="51">
        <f>SUM('[1]01'!R79,'[1]02'!R79,'[1]03'!R79,'[1]04'!R79,'[1]05'!R79,'[1]06'!R79,'[1]07'!R79,'[1]08'!R79,'[1]09'!R79,'[1]10'!R79,'[1]11'!R79,'[1]12'!R79)</f>
        <v>0</v>
      </c>
      <c r="R75" s="51">
        <f>SUM('[1]01'!S79,'[1]02'!S79,'[1]03'!S79,'[1]04'!S79,'[1]05'!S79,'[1]06'!S79,'[1]07'!S79,'[1]08'!S79,'[1]09'!S79,'[1]10'!S79,'[1]11'!S79,'[1]12'!S79)</f>
        <v>0</v>
      </c>
      <c r="S75" s="51">
        <f>SUM('[1]01'!T79,'[1]02'!T79,'[1]03'!T79,'[1]04'!T79,'[1]05'!T79,'[1]06'!T79,'[1]07'!T79,'[1]08'!T79,'[1]09'!T79,'[1]10'!T79,'[1]11'!T79,'[1]12'!T79)</f>
        <v>0</v>
      </c>
      <c r="T75" s="51">
        <f>SUM('[1]01'!U79,'[1]02'!U79,'[1]03'!U79,'[1]04'!U79,'[1]05'!U79,'[1]06'!U79,'[1]07'!U79,'[1]08'!U79,'[1]09'!U79,'[1]10'!U79,'[1]11'!U79,'[1]12'!U79)</f>
        <v>0</v>
      </c>
      <c r="U75" s="51">
        <f>SUM('[1]01'!V79,'[1]02'!V79,'[1]03'!V79,'[1]04'!V79,'[1]05'!V79,'[1]06'!V79,'[1]07'!V79,'[1]08'!V79,'[1]09'!V79,'[1]10'!V79,'[1]11'!V79,'[1]12'!V79)</f>
        <v>0</v>
      </c>
      <c r="V75" s="51">
        <f>SUM('[1]01'!W79,'[1]02'!W79,'[1]03'!W79,'[1]04'!W79,'[1]05'!W79,'[1]06'!W79,'[1]07'!W79,'[1]08'!W79,'[1]09'!W79,'[1]10'!W79,'[1]11'!W79,'[1]12'!W79)</f>
        <v>0</v>
      </c>
      <c r="W75" s="51">
        <f t="shared" si="1"/>
        <v>66</v>
      </c>
    </row>
    <row r="76" spans="1:23" x14ac:dyDescent="0.2">
      <c r="A76" s="50" t="s">
        <v>79</v>
      </c>
      <c r="B76" s="51">
        <f>SUM('[1]01'!C80,'[1]02'!C80,'[1]03'!C80,'[1]04'!C80,'[1]05'!C80,'[1]06'!C80,'[1]07'!C80,'[1]08'!C80,'[1]09'!C80,'[1]10'!C80,'[1]11'!C80,'[1]12'!C80)</f>
        <v>2</v>
      </c>
      <c r="C76" s="51">
        <f>SUM('[1]01'!D80,'[1]02'!D80,'[1]03'!D80,'[1]04'!D80,'[1]05'!D80,'[1]06'!D80,'[1]07'!D80,'[1]08'!D80,'[1]09'!D80,'[1]10'!D80,'[1]11'!D80,'[1]12'!D80)</f>
        <v>0</v>
      </c>
      <c r="D76" s="51">
        <f>SUM('[1]01'!E80,'[1]02'!E80,'[1]03'!E80,'[1]04'!E80,'[1]05'!E80,'[1]06'!E80,'[1]07'!E80,'[1]08'!E80,'[1]09'!E80,'[1]10'!E80,'[1]11'!E80,'[1]12'!E80)</f>
        <v>1</v>
      </c>
      <c r="E76" s="51">
        <f>SUM('[1]01'!F80,'[1]02'!F80,'[1]03'!F80,'[1]04'!F80,'[1]05'!F80,'[1]06'!F80,'[1]07'!F80,'[1]08'!F80,'[1]09'!F80,'[1]10'!F80,'[1]11'!F80,'[1]12'!F80)</f>
        <v>4</v>
      </c>
      <c r="F76" s="51">
        <f>SUM('[1]01'!G80,'[1]02'!G80,'[1]03'!G80,'[1]04'!G80,'[1]05'!G80,'[1]06'!G80,'[1]07'!G80,'[1]08'!G80,'[1]09'!G80,'[1]10'!G80,'[1]11'!G80,'[1]12'!G80)</f>
        <v>5</v>
      </c>
      <c r="G76" s="51">
        <f>SUM('[1]01'!H80,'[1]02'!H80,'[1]03'!H80,'[1]04'!H80,'[1]05'!H80,'[1]06'!H80,'[1]07'!H80,'[1]08'!H80,'[1]09'!H80,'[1]10'!H80,'[1]11'!H80,'[1]12'!H80)</f>
        <v>3</v>
      </c>
      <c r="H76" s="51">
        <f>SUM('[1]01'!I80,'[1]02'!I80,'[1]03'!I80,'[1]04'!I80,'[1]05'!I80,'[1]06'!I80,'[1]07'!I80,'[1]08'!I80,'[1]09'!I80,'[1]10'!I80,'[1]11'!I80,'[1]12'!I80)</f>
        <v>0</v>
      </c>
      <c r="I76" s="51">
        <f>SUM('[1]01'!J80,'[1]02'!J80,'[1]03'!J80,'[1]04'!J80,'[1]05'!J80,'[1]06'!J80,'[1]07'!J80,'[1]08'!J80,'[1]09'!J80,'[1]10'!J80,'[1]11'!J80,'[1]12'!J80)</f>
        <v>0</v>
      </c>
      <c r="J76" s="51">
        <f>SUM('[1]01'!K80,'[1]02'!K80,'[1]03'!K80,'[1]04'!K80,'[1]05'!K80,'[1]06'!K80,'[1]07'!K80,'[1]08'!K80,'[1]09'!K80,'[1]10'!K80,'[1]11'!K80,'[1]12'!K80)</f>
        <v>0</v>
      </c>
      <c r="K76" s="51">
        <f>SUM('[1]01'!L80,'[1]02'!L80,'[1]03'!L80,'[1]04'!L80,'[1]05'!L80,'[1]06'!L80,'[1]07'!L80,'[1]08'!L80,'[1]09'!L80,'[1]10'!L80,'[1]11'!L80,'[1]12'!L80)</f>
        <v>0</v>
      </c>
      <c r="L76" s="51">
        <f>SUM('[1]01'!M80,'[1]02'!M80,'[1]03'!M80,'[1]04'!M80,'[1]05'!M80,'[1]06'!M80,'[1]07'!M80,'[1]08'!M80,'[1]09'!M80,'[1]10'!M80,'[1]11'!M80,'[1]12'!M80)</f>
        <v>0</v>
      </c>
      <c r="M76" s="51">
        <f>SUM('[1]01'!N80,'[1]02'!N80,'[1]03'!N80,'[1]04'!N80,'[1]05'!N80,'[1]06'!N80,'[1]07'!N80,'[1]08'!N80,'[1]09'!N80,'[1]10'!N80,'[1]11'!N80,'[1]12'!N80)</f>
        <v>2</v>
      </c>
      <c r="N76" s="51">
        <f>SUM('[1]01'!O80,'[1]02'!O80,'[1]03'!O80,'[1]04'!O80,'[1]05'!O80,'[1]06'!O80,'[1]07'!O80,'[1]08'!O80,'[1]09'!O80,'[1]10'!O80,'[1]11'!O80,'[1]12'!O80)</f>
        <v>0</v>
      </c>
      <c r="O76" s="51">
        <f>SUM('[1]01'!P80,'[1]02'!P80,'[1]03'!P80,'[1]04'!P80,'[1]05'!P80,'[1]06'!P80,'[1]07'!P80,'[1]08'!P80,'[1]09'!P80,'[1]10'!P80,'[1]11'!P80,'[1]12'!P80)</f>
        <v>0</v>
      </c>
      <c r="P76" s="51">
        <f>SUM('[1]01'!Q80,'[1]02'!Q80,'[1]03'!Q80,'[1]04'!Q80,'[1]05'!Q80,'[1]06'!Q80,'[1]07'!Q80,'[1]08'!Q80,'[1]09'!Q80,'[1]10'!Q80,'[1]11'!Q80,'[1]12'!Q80)</f>
        <v>0</v>
      </c>
      <c r="Q76" s="51">
        <f>SUM('[1]01'!R80,'[1]02'!R80,'[1]03'!R80,'[1]04'!R80,'[1]05'!R80,'[1]06'!R80,'[1]07'!R80,'[1]08'!R80,'[1]09'!R80,'[1]10'!R80,'[1]11'!R80,'[1]12'!R80)</f>
        <v>0</v>
      </c>
      <c r="R76" s="51">
        <f>SUM('[1]01'!S80,'[1]02'!S80,'[1]03'!S80,'[1]04'!S80,'[1]05'!S80,'[1]06'!S80,'[1]07'!S80,'[1]08'!S80,'[1]09'!S80,'[1]10'!S80,'[1]11'!S80,'[1]12'!S80)</f>
        <v>0</v>
      </c>
      <c r="S76" s="51">
        <f>SUM('[1]01'!T80,'[1]02'!T80,'[1]03'!T80,'[1]04'!T80,'[1]05'!T80,'[1]06'!T80,'[1]07'!T80,'[1]08'!T80,'[1]09'!T80,'[1]10'!T80,'[1]11'!T80,'[1]12'!T80)</f>
        <v>0</v>
      </c>
      <c r="T76" s="51">
        <f>SUM('[1]01'!U80,'[1]02'!U80,'[1]03'!U80,'[1]04'!U80,'[1]05'!U80,'[1]06'!U80,'[1]07'!U80,'[1]08'!U80,'[1]09'!U80,'[1]10'!U80,'[1]11'!U80,'[1]12'!U80)</f>
        <v>0</v>
      </c>
      <c r="U76" s="51">
        <f>SUM('[1]01'!V80,'[1]02'!V80,'[1]03'!V80,'[1]04'!V80,'[1]05'!V80,'[1]06'!V80,'[1]07'!V80,'[1]08'!V80,'[1]09'!V80,'[1]10'!V80,'[1]11'!V80,'[1]12'!V80)</f>
        <v>0</v>
      </c>
      <c r="V76" s="51">
        <f>SUM('[1]01'!W80,'[1]02'!W80,'[1]03'!W80,'[1]04'!W80,'[1]05'!W80,'[1]06'!W80,'[1]07'!W80,'[1]08'!W80,'[1]09'!W80,'[1]10'!W80,'[1]11'!W80,'[1]12'!W80)</f>
        <v>0</v>
      </c>
      <c r="W76" s="51">
        <f t="shared" si="1"/>
        <v>17</v>
      </c>
    </row>
    <row r="77" spans="1:23" x14ac:dyDescent="0.2">
      <c r="A77" s="50" t="s">
        <v>80</v>
      </c>
      <c r="B77" s="51">
        <f>SUM('[1]01'!C81,'[1]02'!C81,'[1]03'!C81,'[1]04'!C81,'[1]05'!C81,'[1]06'!C81,'[1]07'!C81,'[1]08'!C81,'[1]09'!C81,'[1]10'!C81,'[1]11'!C81,'[1]12'!C81)</f>
        <v>0</v>
      </c>
      <c r="C77" s="51">
        <f>SUM('[1]01'!D81,'[1]02'!D81,'[1]03'!D81,'[1]04'!D81,'[1]05'!D81,'[1]06'!D81,'[1]07'!D81,'[1]08'!D81,'[1]09'!D81,'[1]10'!D81,'[1]11'!D81,'[1]12'!D81)</f>
        <v>0</v>
      </c>
      <c r="D77" s="51">
        <f>SUM('[1]01'!E81,'[1]02'!E81,'[1]03'!E81,'[1]04'!E81,'[1]05'!E81,'[1]06'!E81,'[1]07'!E81,'[1]08'!E81,'[1]09'!E81,'[1]10'!E81,'[1]11'!E81,'[1]12'!E81)</f>
        <v>0</v>
      </c>
      <c r="E77" s="51">
        <f>SUM('[1]01'!F81,'[1]02'!F81,'[1]03'!F81,'[1]04'!F81,'[1]05'!F81,'[1]06'!F81,'[1]07'!F81,'[1]08'!F81,'[1]09'!F81,'[1]10'!F81,'[1]11'!F81,'[1]12'!F81)</f>
        <v>1</v>
      </c>
      <c r="F77" s="51">
        <f>SUM('[1]01'!G81,'[1]02'!G81,'[1]03'!G81,'[1]04'!G81,'[1]05'!G81,'[1]06'!G81,'[1]07'!G81,'[1]08'!G81,'[1]09'!G81,'[1]10'!G81,'[1]11'!G81,'[1]12'!G81)</f>
        <v>0</v>
      </c>
      <c r="G77" s="51">
        <f>SUM('[1]01'!H81,'[1]02'!H81,'[1]03'!H81,'[1]04'!H81,'[1]05'!H81,'[1]06'!H81,'[1]07'!H81,'[1]08'!H81,'[1]09'!H81,'[1]10'!H81,'[1]11'!H81,'[1]12'!H81)</f>
        <v>1</v>
      </c>
      <c r="H77" s="51">
        <f>SUM('[1]01'!I81,'[1]02'!I81,'[1]03'!I81,'[1]04'!I81,'[1]05'!I81,'[1]06'!I81,'[1]07'!I81,'[1]08'!I81,'[1]09'!I81,'[1]10'!I81,'[1]11'!I81,'[1]12'!I81)</f>
        <v>0</v>
      </c>
      <c r="I77" s="51">
        <f>SUM('[1]01'!J81,'[1]02'!J81,'[1]03'!J81,'[1]04'!J81,'[1]05'!J81,'[1]06'!J81,'[1]07'!J81,'[1]08'!J81,'[1]09'!J81,'[1]10'!J81,'[1]11'!J81,'[1]12'!J81)</f>
        <v>0</v>
      </c>
      <c r="J77" s="51">
        <f>SUM('[1]01'!K81,'[1]02'!K81,'[1]03'!K81,'[1]04'!K81,'[1]05'!K81,'[1]06'!K81,'[1]07'!K81,'[1]08'!K81,'[1]09'!K81,'[1]10'!K81,'[1]11'!K81,'[1]12'!K81)</f>
        <v>0</v>
      </c>
      <c r="K77" s="51">
        <f>SUM('[1]01'!L81,'[1]02'!L81,'[1]03'!L81,'[1]04'!L81,'[1]05'!L81,'[1]06'!L81,'[1]07'!L81,'[1]08'!L81,'[1]09'!L81,'[1]10'!L81,'[1]11'!L81,'[1]12'!L81)</f>
        <v>0</v>
      </c>
      <c r="L77" s="51">
        <f>SUM('[1]01'!M81,'[1]02'!M81,'[1]03'!M81,'[1]04'!M81,'[1]05'!M81,'[1]06'!M81,'[1]07'!M81,'[1]08'!M81,'[1]09'!M81,'[1]10'!M81,'[1]11'!M81,'[1]12'!M81)</f>
        <v>0</v>
      </c>
      <c r="M77" s="51">
        <f>SUM('[1]01'!N81,'[1]02'!N81,'[1]03'!N81,'[1]04'!N81,'[1]05'!N81,'[1]06'!N81,'[1]07'!N81,'[1]08'!N81,'[1]09'!N81,'[1]10'!N81,'[1]11'!N81,'[1]12'!N81)</f>
        <v>0</v>
      </c>
      <c r="N77" s="51">
        <f>SUM('[1]01'!O81,'[1]02'!O81,'[1]03'!O81,'[1]04'!O81,'[1]05'!O81,'[1]06'!O81,'[1]07'!O81,'[1]08'!O81,'[1]09'!O81,'[1]10'!O81,'[1]11'!O81,'[1]12'!O81)</f>
        <v>0</v>
      </c>
      <c r="O77" s="51">
        <f>SUM('[1]01'!P81,'[1]02'!P81,'[1]03'!P81,'[1]04'!P81,'[1]05'!P81,'[1]06'!P81,'[1]07'!P81,'[1]08'!P81,'[1]09'!P81,'[1]10'!P81,'[1]11'!P81,'[1]12'!P81)</f>
        <v>0</v>
      </c>
      <c r="P77" s="51">
        <f>SUM('[1]01'!Q81,'[1]02'!Q81,'[1]03'!Q81,'[1]04'!Q81,'[1]05'!Q81,'[1]06'!Q81,'[1]07'!Q81,'[1]08'!Q81,'[1]09'!Q81,'[1]10'!Q81,'[1]11'!Q81,'[1]12'!Q81)</f>
        <v>0</v>
      </c>
      <c r="Q77" s="51">
        <f>SUM('[1]01'!R81,'[1]02'!R81,'[1]03'!R81,'[1]04'!R81,'[1]05'!R81,'[1]06'!R81,'[1]07'!R81,'[1]08'!R81,'[1]09'!R81,'[1]10'!R81,'[1]11'!R81,'[1]12'!R81)</f>
        <v>0</v>
      </c>
      <c r="R77" s="51">
        <f>SUM('[1]01'!S81,'[1]02'!S81,'[1]03'!S81,'[1]04'!S81,'[1]05'!S81,'[1]06'!S81,'[1]07'!S81,'[1]08'!S81,'[1]09'!S81,'[1]10'!S81,'[1]11'!S81,'[1]12'!S81)</f>
        <v>0</v>
      </c>
      <c r="S77" s="51">
        <f>SUM('[1]01'!T81,'[1]02'!T81,'[1]03'!T81,'[1]04'!T81,'[1]05'!T81,'[1]06'!T81,'[1]07'!T81,'[1]08'!T81,'[1]09'!T81,'[1]10'!T81,'[1]11'!T81,'[1]12'!T81)</f>
        <v>0</v>
      </c>
      <c r="T77" s="51">
        <f>SUM('[1]01'!U81,'[1]02'!U81,'[1]03'!U81,'[1]04'!U81,'[1]05'!U81,'[1]06'!U81,'[1]07'!U81,'[1]08'!U81,'[1]09'!U81,'[1]10'!U81,'[1]11'!U81,'[1]12'!U81)</f>
        <v>0</v>
      </c>
      <c r="U77" s="51">
        <f>SUM('[1]01'!V81,'[1]02'!V81,'[1]03'!V81,'[1]04'!V81,'[1]05'!V81,'[1]06'!V81,'[1]07'!V81,'[1]08'!V81,'[1]09'!V81,'[1]10'!V81,'[1]11'!V81,'[1]12'!V81)</f>
        <v>0</v>
      </c>
      <c r="V77" s="51">
        <f>SUM('[1]01'!W81,'[1]02'!W81,'[1]03'!W81,'[1]04'!W81,'[1]05'!W81,'[1]06'!W81,'[1]07'!W81,'[1]08'!W81,'[1]09'!W81,'[1]10'!W81,'[1]11'!W81,'[1]12'!W81)</f>
        <v>0</v>
      </c>
      <c r="W77" s="51">
        <f t="shared" si="1"/>
        <v>2</v>
      </c>
    </row>
    <row r="78" spans="1:23" x14ac:dyDescent="0.2">
      <c r="A78" s="50" t="s">
        <v>81</v>
      </c>
      <c r="B78" s="51">
        <f>SUM('[1]01'!C82,'[1]02'!C82,'[1]03'!C82,'[1]04'!C82,'[1]05'!C82,'[1]06'!C82,'[1]07'!C82,'[1]08'!C82,'[1]09'!C82,'[1]10'!C82,'[1]11'!C82,'[1]12'!C82)</f>
        <v>0</v>
      </c>
      <c r="C78" s="51">
        <f>SUM('[1]01'!D82,'[1]02'!D82,'[1]03'!D82,'[1]04'!D82,'[1]05'!D82,'[1]06'!D82,'[1]07'!D82,'[1]08'!D82,'[1]09'!D82,'[1]10'!D82,'[1]11'!D82,'[1]12'!D82)</f>
        <v>0</v>
      </c>
      <c r="D78" s="51">
        <f>SUM('[1]01'!E82,'[1]02'!E82,'[1]03'!E82,'[1]04'!E82,'[1]05'!E82,'[1]06'!E82,'[1]07'!E82,'[1]08'!E82,'[1]09'!E82,'[1]10'!E82,'[1]11'!E82,'[1]12'!E82)</f>
        <v>0</v>
      </c>
      <c r="E78" s="51">
        <f>SUM('[1]01'!F82,'[1]02'!F82,'[1]03'!F82,'[1]04'!F82,'[1]05'!F82,'[1]06'!F82,'[1]07'!F82,'[1]08'!F82,'[1]09'!F82,'[1]10'!F82,'[1]11'!F82,'[1]12'!F82)</f>
        <v>0</v>
      </c>
      <c r="F78" s="51">
        <f>SUM('[1]01'!G82,'[1]02'!G82,'[1]03'!G82,'[1]04'!G82,'[1]05'!G82,'[1]06'!G82,'[1]07'!G82,'[1]08'!G82,'[1]09'!G82,'[1]10'!G82,'[1]11'!G82,'[1]12'!G82)</f>
        <v>0</v>
      </c>
      <c r="G78" s="51">
        <f>SUM('[1]01'!H82,'[1]02'!H82,'[1]03'!H82,'[1]04'!H82,'[1]05'!H82,'[1]06'!H82,'[1]07'!H82,'[1]08'!H82,'[1]09'!H82,'[1]10'!H82,'[1]11'!H82,'[1]12'!H82)</f>
        <v>0</v>
      </c>
      <c r="H78" s="51">
        <f>SUM('[1]01'!I82,'[1]02'!I82,'[1]03'!I82,'[1]04'!I82,'[1]05'!I82,'[1]06'!I82,'[1]07'!I82,'[1]08'!I82,'[1]09'!I82,'[1]10'!I82,'[1]11'!I82,'[1]12'!I82)</f>
        <v>0</v>
      </c>
      <c r="I78" s="51">
        <f>SUM('[1]01'!J82,'[1]02'!J82,'[1]03'!J82,'[1]04'!J82,'[1]05'!J82,'[1]06'!J82,'[1]07'!J82,'[1]08'!J82,'[1]09'!J82,'[1]10'!J82,'[1]11'!J82,'[1]12'!J82)</f>
        <v>0</v>
      </c>
      <c r="J78" s="51">
        <f>SUM('[1]01'!K82,'[1]02'!K82,'[1]03'!K82,'[1]04'!K82,'[1]05'!K82,'[1]06'!K82,'[1]07'!K82,'[1]08'!K82,'[1]09'!K82,'[1]10'!K82,'[1]11'!K82,'[1]12'!K82)</f>
        <v>0</v>
      </c>
      <c r="K78" s="51">
        <f>SUM('[1]01'!L82,'[1]02'!L82,'[1]03'!L82,'[1]04'!L82,'[1]05'!L82,'[1]06'!L82,'[1]07'!L82,'[1]08'!L82,'[1]09'!L82,'[1]10'!L82,'[1]11'!L82,'[1]12'!L82)</f>
        <v>0</v>
      </c>
      <c r="L78" s="51">
        <f>SUM('[1]01'!M82,'[1]02'!M82,'[1]03'!M82,'[1]04'!M82,'[1]05'!M82,'[1]06'!M82,'[1]07'!M82,'[1]08'!M82,'[1]09'!M82,'[1]10'!M82,'[1]11'!M82,'[1]12'!M82)</f>
        <v>1</v>
      </c>
      <c r="M78" s="51">
        <f>SUM('[1]01'!N82,'[1]02'!N82,'[1]03'!N82,'[1]04'!N82,'[1]05'!N82,'[1]06'!N82,'[1]07'!N82,'[1]08'!N82,'[1]09'!N82,'[1]10'!N82,'[1]11'!N82,'[1]12'!N82)</f>
        <v>0</v>
      </c>
      <c r="N78" s="51">
        <f>SUM('[1]01'!O82,'[1]02'!O82,'[1]03'!O82,'[1]04'!O82,'[1]05'!O82,'[1]06'!O82,'[1]07'!O82,'[1]08'!O82,'[1]09'!O82,'[1]10'!O82,'[1]11'!O82,'[1]12'!O82)</f>
        <v>0</v>
      </c>
      <c r="O78" s="51">
        <f>SUM('[1]01'!P82,'[1]02'!P82,'[1]03'!P82,'[1]04'!P82,'[1]05'!P82,'[1]06'!P82,'[1]07'!P82,'[1]08'!P82,'[1]09'!P82,'[1]10'!P82,'[1]11'!P82,'[1]12'!P82)</f>
        <v>0</v>
      </c>
      <c r="P78" s="51">
        <f>SUM('[1]01'!Q82,'[1]02'!Q82,'[1]03'!Q82,'[1]04'!Q82,'[1]05'!Q82,'[1]06'!Q82,'[1]07'!Q82,'[1]08'!Q82,'[1]09'!Q82,'[1]10'!Q82,'[1]11'!Q82,'[1]12'!Q82)</f>
        <v>0</v>
      </c>
      <c r="Q78" s="51">
        <f>SUM('[1]01'!R82,'[1]02'!R82,'[1]03'!R82,'[1]04'!R82,'[1]05'!R82,'[1]06'!R82,'[1]07'!R82,'[1]08'!R82,'[1]09'!R82,'[1]10'!R82,'[1]11'!R82,'[1]12'!R82)</f>
        <v>0</v>
      </c>
      <c r="R78" s="51">
        <f>SUM('[1]01'!S82,'[1]02'!S82,'[1]03'!S82,'[1]04'!S82,'[1]05'!S82,'[1]06'!S82,'[1]07'!S82,'[1]08'!S82,'[1]09'!S82,'[1]10'!S82,'[1]11'!S82,'[1]12'!S82)</f>
        <v>0</v>
      </c>
      <c r="S78" s="51">
        <f>SUM('[1]01'!T82,'[1]02'!T82,'[1]03'!T82,'[1]04'!T82,'[1]05'!T82,'[1]06'!T82,'[1]07'!T82,'[1]08'!T82,'[1]09'!T82,'[1]10'!T82,'[1]11'!T82,'[1]12'!T82)</f>
        <v>0</v>
      </c>
      <c r="T78" s="51">
        <f>SUM('[1]01'!U82,'[1]02'!U82,'[1]03'!U82,'[1]04'!U82,'[1]05'!U82,'[1]06'!U82,'[1]07'!U82,'[1]08'!U82,'[1]09'!U82,'[1]10'!U82,'[1]11'!U82,'[1]12'!U82)</f>
        <v>0</v>
      </c>
      <c r="U78" s="51">
        <f>SUM('[1]01'!V82,'[1]02'!V82,'[1]03'!V82,'[1]04'!V82,'[1]05'!V82,'[1]06'!V82,'[1]07'!V82,'[1]08'!V82,'[1]09'!V82,'[1]10'!V82,'[1]11'!V82,'[1]12'!V82)</f>
        <v>0</v>
      </c>
      <c r="V78" s="51">
        <f>SUM('[1]01'!W82,'[1]02'!W82,'[1]03'!W82,'[1]04'!W82,'[1]05'!W82,'[1]06'!W82,'[1]07'!W82,'[1]08'!W82,'[1]09'!W82,'[1]10'!W82,'[1]11'!W82,'[1]12'!W82)</f>
        <v>0</v>
      </c>
      <c r="W78" s="51">
        <f t="shared" si="1"/>
        <v>1</v>
      </c>
    </row>
    <row r="79" spans="1:23" x14ac:dyDescent="0.2">
      <c r="A79" s="50" t="s">
        <v>82</v>
      </c>
      <c r="B79" s="51">
        <f>SUM('[1]01'!C83,'[1]02'!C83,'[1]03'!C83,'[1]04'!C83,'[1]05'!C83,'[1]06'!C83,'[1]07'!C83,'[1]08'!C83,'[1]09'!C83,'[1]10'!C83,'[1]11'!C83,'[1]12'!C83)</f>
        <v>0</v>
      </c>
      <c r="C79" s="51">
        <f>SUM('[1]01'!D83,'[1]02'!D83,'[1]03'!D83,'[1]04'!D83,'[1]05'!D83,'[1]06'!D83,'[1]07'!D83,'[1]08'!D83,'[1]09'!D83,'[1]10'!D83,'[1]11'!D83,'[1]12'!D83)</f>
        <v>0</v>
      </c>
      <c r="D79" s="51">
        <f>SUM('[1]01'!E83,'[1]02'!E83,'[1]03'!E83,'[1]04'!E83,'[1]05'!E83,'[1]06'!E83,'[1]07'!E83,'[1]08'!E83,'[1]09'!E83,'[1]10'!E83,'[1]11'!E83,'[1]12'!E83)</f>
        <v>0</v>
      </c>
      <c r="E79" s="51">
        <f>SUM('[1]01'!F83,'[1]02'!F83,'[1]03'!F83,'[1]04'!F83,'[1]05'!F83,'[1]06'!F83,'[1]07'!F83,'[1]08'!F83,'[1]09'!F83,'[1]10'!F83,'[1]11'!F83,'[1]12'!F83)</f>
        <v>0</v>
      </c>
      <c r="F79" s="51">
        <f>SUM('[1]01'!G83,'[1]02'!G83,'[1]03'!G83,'[1]04'!G83,'[1]05'!G83,'[1]06'!G83,'[1]07'!G83,'[1]08'!G83,'[1]09'!G83,'[1]10'!G83,'[1]11'!G83,'[1]12'!G83)</f>
        <v>0</v>
      </c>
      <c r="G79" s="51">
        <f>SUM('[1]01'!H83,'[1]02'!H83,'[1]03'!H83,'[1]04'!H83,'[1]05'!H83,'[1]06'!H83,'[1]07'!H83,'[1]08'!H83,'[1]09'!H83,'[1]10'!H83,'[1]11'!H83,'[1]12'!H83)</f>
        <v>0</v>
      </c>
      <c r="H79" s="51">
        <f>SUM('[1]01'!I83,'[1]02'!I83,'[1]03'!I83,'[1]04'!I83,'[1]05'!I83,'[1]06'!I83,'[1]07'!I83,'[1]08'!I83,'[1]09'!I83,'[1]10'!I83,'[1]11'!I83,'[1]12'!I83)</f>
        <v>0</v>
      </c>
      <c r="I79" s="51">
        <f>SUM('[1]01'!J83,'[1]02'!J83,'[1]03'!J83,'[1]04'!J83,'[1]05'!J83,'[1]06'!J83,'[1]07'!J83,'[1]08'!J83,'[1]09'!J83,'[1]10'!J83,'[1]11'!J83,'[1]12'!J83)</f>
        <v>0</v>
      </c>
      <c r="J79" s="51">
        <f>SUM('[1]01'!K83,'[1]02'!K83,'[1]03'!K83,'[1]04'!K83,'[1]05'!K83,'[1]06'!K83,'[1]07'!K83,'[1]08'!K83,'[1]09'!K83,'[1]10'!K83,'[1]11'!K83,'[1]12'!K83)</f>
        <v>0</v>
      </c>
      <c r="K79" s="51">
        <f>SUM('[1]01'!L83,'[1]02'!L83,'[1]03'!L83,'[1]04'!L83,'[1]05'!L83,'[1]06'!L83,'[1]07'!L83,'[1]08'!L83,'[1]09'!L83,'[1]10'!L83,'[1]11'!L83,'[1]12'!L83)</f>
        <v>0</v>
      </c>
      <c r="L79" s="51">
        <f>SUM('[1]01'!M83,'[1]02'!M83,'[1]03'!M83,'[1]04'!M83,'[1]05'!M83,'[1]06'!M83,'[1]07'!M83,'[1]08'!M83,'[1]09'!M83,'[1]10'!M83,'[1]11'!M83,'[1]12'!M83)</f>
        <v>0</v>
      </c>
      <c r="M79" s="51">
        <f>SUM('[1]01'!N83,'[1]02'!N83,'[1]03'!N83,'[1]04'!N83,'[1]05'!N83,'[1]06'!N83,'[1]07'!N83,'[1]08'!N83,'[1]09'!N83,'[1]10'!N83,'[1]11'!N83,'[1]12'!N83)</f>
        <v>0</v>
      </c>
      <c r="N79" s="51">
        <f>SUM('[1]01'!O83,'[1]02'!O83,'[1]03'!O83,'[1]04'!O83,'[1]05'!O83,'[1]06'!O83,'[1]07'!O83,'[1]08'!O83,'[1]09'!O83,'[1]10'!O83,'[1]11'!O83,'[1]12'!O83)</f>
        <v>0</v>
      </c>
      <c r="O79" s="51">
        <f>SUM('[1]01'!P83,'[1]02'!P83,'[1]03'!P83,'[1]04'!P83,'[1]05'!P83,'[1]06'!P83,'[1]07'!P83,'[1]08'!P83,'[1]09'!P83,'[1]10'!P83,'[1]11'!P83,'[1]12'!P83)</f>
        <v>0</v>
      </c>
      <c r="P79" s="51">
        <f>SUM('[1]01'!Q83,'[1]02'!Q83,'[1]03'!Q83,'[1]04'!Q83,'[1]05'!Q83,'[1]06'!Q83,'[1]07'!Q83,'[1]08'!Q83,'[1]09'!Q83,'[1]10'!Q83,'[1]11'!Q83,'[1]12'!Q83)</f>
        <v>0</v>
      </c>
      <c r="Q79" s="51">
        <f>SUM('[1]01'!R83,'[1]02'!R83,'[1]03'!R83,'[1]04'!R83,'[1]05'!R83,'[1]06'!R83,'[1]07'!R83,'[1]08'!R83,'[1]09'!R83,'[1]10'!R83,'[1]11'!R83,'[1]12'!R83)</f>
        <v>0</v>
      </c>
      <c r="R79" s="51">
        <f>SUM('[1]01'!S83,'[1]02'!S83,'[1]03'!S83,'[1]04'!S83,'[1]05'!S83,'[1]06'!S83,'[1]07'!S83,'[1]08'!S83,'[1]09'!S83,'[1]10'!S83,'[1]11'!S83,'[1]12'!S83)</f>
        <v>0</v>
      </c>
      <c r="S79" s="51">
        <f>SUM('[1]01'!T83,'[1]02'!T83,'[1]03'!T83,'[1]04'!T83,'[1]05'!T83,'[1]06'!T83,'[1]07'!T83,'[1]08'!T83,'[1]09'!T83,'[1]10'!T83,'[1]11'!T83,'[1]12'!T83)</f>
        <v>0</v>
      </c>
      <c r="T79" s="51">
        <f>SUM('[1]01'!U83,'[1]02'!U83,'[1]03'!U83,'[1]04'!U83,'[1]05'!U83,'[1]06'!U83,'[1]07'!U83,'[1]08'!U83,'[1]09'!U83,'[1]10'!U83,'[1]11'!U83,'[1]12'!U83)</f>
        <v>0</v>
      </c>
      <c r="U79" s="51">
        <f>SUM('[1]01'!V83,'[1]02'!V83,'[1]03'!V83,'[1]04'!V83,'[1]05'!V83,'[1]06'!V83,'[1]07'!V83,'[1]08'!V83,'[1]09'!V83,'[1]10'!V83,'[1]11'!V83,'[1]12'!V83)</f>
        <v>0</v>
      </c>
      <c r="V79" s="51">
        <f>SUM('[1]01'!W83,'[1]02'!W83,'[1]03'!W83,'[1]04'!W83,'[1]05'!W83,'[1]06'!W83,'[1]07'!W83,'[1]08'!W83,'[1]09'!W83,'[1]10'!W83,'[1]11'!W83,'[1]12'!W83)</f>
        <v>0</v>
      </c>
      <c r="W79" s="51">
        <f t="shared" si="1"/>
        <v>0</v>
      </c>
    </row>
    <row r="80" spans="1:23" x14ac:dyDescent="0.2">
      <c r="A80" s="50" t="s">
        <v>83</v>
      </c>
      <c r="B80" s="51">
        <f>SUM('[1]01'!C84,'[1]02'!C84,'[1]03'!C84,'[1]04'!C84,'[1]05'!C84,'[1]06'!C84,'[1]07'!C84,'[1]08'!C84,'[1]09'!C84,'[1]10'!C84,'[1]11'!C84,'[1]12'!C84)</f>
        <v>0</v>
      </c>
      <c r="C80" s="51">
        <f>SUM('[1]01'!D84,'[1]02'!D84,'[1]03'!D84,'[1]04'!D84,'[1]05'!D84,'[1]06'!D84,'[1]07'!D84,'[1]08'!D84,'[1]09'!D84,'[1]10'!D84,'[1]11'!D84,'[1]12'!D84)</f>
        <v>0</v>
      </c>
      <c r="D80" s="51">
        <f>SUM('[1]01'!E84,'[1]02'!E84,'[1]03'!E84,'[1]04'!E84,'[1]05'!E84,'[1]06'!E84,'[1]07'!E84,'[1]08'!E84,'[1]09'!E84,'[1]10'!E84,'[1]11'!E84,'[1]12'!E84)</f>
        <v>0</v>
      </c>
      <c r="E80" s="51">
        <f>SUM('[1]01'!F84,'[1]02'!F84,'[1]03'!F84,'[1]04'!F84,'[1]05'!F84,'[1]06'!F84,'[1]07'!F84,'[1]08'!F84,'[1]09'!F84,'[1]10'!F84,'[1]11'!F84,'[1]12'!F84)</f>
        <v>0</v>
      </c>
      <c r="F80" s="51">
        <f>SUM('[1]01'!G84,'[1]02'!G84,'[1]03'!G84,'[1]04'!G84,'[1]05'!G84,'[1]06'!G84,'[1]07'!G84,'[1]08'!G84,'[1]09'!G84,'[1]10'!G84,'[1]11'!G84,'[1]12'!G84)</f>
        <v>0</v>
      </c>
      <c r="G80" s="51">
        <f>SUM('[1]01'!H84,'[1]02'!H84,'[1]03'!H84,'[1]04'!H84,'[1]05'!H84,'[1]06'!H84,'[1]07'!H84,'[1]08'!H84,'[1]09'!H84,'[1]10'!H84,'[1]11'!H84,'[1]12'!H84)</f>
        <v>0</v>
      </c>
      <c r="H80" s="51">
        <f>SUM('[1]01'!I84,'[1]02'!I84,'[1]03'!I84,'[1]04'!I84,'[1]05'!I84,'[1]06'!I84,'[1]07'!I84,'[1]08'!I84,'[1]09'!I84,'[1]10'!I84,'[1]11'!I84,'[1]12'!I84)</f>
        <v>0</v>
      </c>
      <c r="I80" s="51">
        <f>SUM('[1]01'!J84,'[1]02'!J84,'[1]03'!J84,'[1]04'!J84,'[1]05'!J84,'[1]06'!J84,'[1]07'!J84,'[1]08'!J84,'[1]09'!J84,'[1]10'!J84,'[1]11'!J84,'[1]12'!J84)</f>
        <v>0</v>
      </c>
      <c r="J80" s="51">
        <f>SUM('[1]01'!K84,'[1]02'!K84,'[1]03'!K84,'[1]04'!K84,'[1]05'!K84,'[1]06'!K84,'[1]07'!K84,'[1]08'!K84,'[1]09'!K84,'[1]10'!K84,'[1]11'!K84,'[1]12'!K84)</f>
        <v>0</v>
      </c>
      <c r="K80" s="51">
        <f>SUM('[1]01'!L84,'[1]02'!L84,'[1]03'!L84,'[1]04'!L84,'[1]05'!L84,'[1]06'!L84,'[1]07'!L84,'[1]08'!L84,'[1]09'!L84,'[1]10'!L84,'[1]11'!L84,'[1]12'!L84)</f>
        <v>0</v>
      </c>
      <c r="L80" s="51">
        <f>SUM('[1]01'!M84,'[1]02'!M84,'[1]03'!M84,'[1]04'!M84,'[1]05'!M84,'[1]06'!M84,'[1]07'!M84,'[1]08'!M84,'[1]09'!M84,'[1]10'!M84,'[1]11'!M84,'[1]12'!M84)</f>
        <v>0</v>
      </c>
      <c r="M80" s="51">
        <f>SUM('[1]01'!N84,'[1]02'!N84,'[1]03'!N84,'[1]04'!N84,'[1]05'!N84,'[1]06'!N84,'[1]07'!N84,'[1]08'!N84,'[1]09'!N84,'[1]10'!N84,'[1]11'!N84,'[1]12'!N84)</f>
        <v>0</v>
      </c>
      <c r="N80" s="51">
        <f>SUM('[1]01'!O84,'[1]02'!O84,'[1]03'!O84,'[1]04'!O84,'[1]05'!O84,'[1]06'!O84,'[1]07'!O84,'[1]08'!O84,'[1]09'!O84,'[1]10'!O84,'[1]11'!O84,'[1]12'!O84)</f>
        <v>0</v>
      </c>
      <c r="O80" s="51">
        <f>SUM('[1]01'!P84,'[1]02'!P84,'[1]03'!P84,'[1]04'!P84,'[1]05'!P84,'[1]06'!P84,'[1]07'!P84,'[1]08'!P84,'[1]09'!P84,'[1]10'!P84,'[1]11'!P84,'[1]12'!P84)</f>
        <v>0</v>
      </c>
      <c r="P80" s="51">
        <f>SUM('[1]01'!Q84,'[1]02'!Q84,'[1]03'!Q84,'[1]04'!Q84,'[1]05'!Q84,'[1]06'!Q84,'[1]07'!Q84,'[1]08'!Q84,'[1]09'!Q84,'[1]10'!Q84,'[1]11'!Q84,'[1]12'!Q84)</f>
        <v>0</v>
      </c>
      <c r="Q80" s="51">
        <f>SUM('[1]01'!R84,'[1]02'!R84,'[1]03'!R84,'[1]04'!R84,'[1]05'!R84,'[1]06'!R84,'[1]07'!R84,'[1]08'!R84,'[1]09'!R84,'[1]10'!R84,'[1]11'!R84,'[1]12'!R84)</f>
        <v>0</v>
      </c>
      <c r="R80" s="51">
        <f>SUM('[1]01'!S84,'[1]02'!S84,'[1]03'!S84,'[1]04'!S84,'[1]05'!S84,'[1]06'!S84,'[1]07'!S84,'[1]08'!S84,'[1]09'!S84,'[1]10'!S84,'[1]11'!S84,'[1]12'!S84)</f>
        <v>0</v>
      </c>
      <c r="S80" s="51">
        <f>SUM('[1]01'!T84,'[1]02'!T84,'[1]03'!T84,'[1]04'!T84,'[1]05'!T84,'[1]06'!T84,'[1]07'!T84,'[1]08'!T84,'[1]09'!T84,'[1]10'!T84,'[1]11'!T84,'[1]12'!T84)</f>
        <v>0</v>
      </c>
      <c r="T80" s="51">
        <f>SUM('[1]01'!U84,'[1]02'!U84,'[1]03'!U84,'[1]04'!U84,'[1]05'!U84,'[1]06'!U84,'[1]07'!U84,'[1]08'!U84,'[1]09'!U84,'[1]10'!U84,'[1]11'!U84,'[1]12'!U84)</f>
        <v>0</v>
      </c>
      <c r="U80" s="51">
        <f>SUM('[1]01'!V84,'[1]02'!V84,'[1]03'!V84,'[1]04'!V84,'[1]05'!V84,'[1]06'!V84,'[1]07'!V84,'[1]08'!V84,'[1]09'!V84,'[1]10'!V84,'[1]11'!V84,'[1]12'!V84)</f>
        <v>0</v>
      </c>
      <c r="V80" s="51">
        <f>SUM('[1]01'!W84,'[1]02'!W84,'[1]03'!W84,'[1]04'!W84,'[1]05'!W84,'[1]06'!W84,'[1]07'!W84,'[1]08'!W84,'[1]09'!W84,'[1]10'!W84,'[1]11'!W84,'[1]12'!W84)</f>
        <v>0</v>
      </c>
      <c r="W80" s="51">
        <f t="shared" si="1"/>
        <v>0</v>
      </c>
    </row>
    <row r="81" spans="1:23" x14ac:dyDescent="0.2">
      <c r="A81" s="50" t="s">
        <v>84</v>
      </c>
      <c r="B81" s="51">
        <f>SUM('[1]01'!C85,'[1]02'!C85,'[1]03'!C85,'[1]04'!C85,'[1]05'!C85,'[1]06'!C85,'[1]07'!C85,'[1]08'!C85,'[1]09'!C85,'[1]10'!C85,'[1]11'!C85,'[1]12'!C85)</f>
        <v>0</v>
      </c>
      <c r="C81" s="51">
        <f>SUM('[1]01'!D85,'[1]02'!D85,'[1]03'!D85,'[1]04'!D85,'[1]05'!D85,'[1]06'!D85,'[1]07'!D85,'[1]08'!D85,'[1]09'!D85,'[1]10'!D85,'[1]11'!D85,'[1]12'!D85)</f>
        <v>0</v>
      </c>
      <c r="D81" s="51">
        <f>SUM('[1]01'!E85,'[1]02'!E85,'[1]03'!E85,'[1]04'!E85,'[1]05'!E85,'[1]06'!E85,'[1]07'!E85,'[1]08'!E85,'[1]09'!E85,'[1]10'!E85,'[1]11'!E85,'[1]12'!E85)</f>
        <v>0</v>
      </c>
      <c r="E81" s="51">
        <f>SUM('[1]01'!F85,'[1]02'!F85,'[1]03'!F85,'[1]04'!F85,'[1]05'!F85,'[1]06'!F85,'[1]07'!F85,'[1]08'!F85,'[1]09'!F85,'[1]10'!F85,'[1]11'!F85,'[1]12'!F85)</f>
        <v>0</v>
      </c>
      <c r="F81" s="51">
        <f>SUM('[1]01'!G85,'[1]02'!G85,'[1]03'!G85,'[1]04'!G85,'[1]05'!G85,'[1]06'!G85,'[1]07'!G85,'[1]08'!G85,'[1]09'!G85,'[1]10'!G85,'[1]11'!G85,'[1]12'!G85)</f>
        <v>0</v>
      </c>
      <c r="G81" s="51">
        <f>SUM('[1]01'!H85,'[1]02'!H85,'[1]03'!H85,'[1]04'!H85,'[1]05'!H85,'[1]06'!H85,'[1]07'!H85,'[1]08'!H85,'[1]09'!H85,'[1]10'!H85,'[1]11'!H85,'[1]12'!H85)</f>
        <v>0</v>
      </c>
      <c r="H81" s="51">
        <f>SUM('[1]01'!I85,'[1]02'!I85,'[1]03'!I85,'[1]04'!I85,'[1]05'!I85,'[1]06'!I85,'[1]07'!I85,'[1]08'!I85,'[1]09'!I85,'[1]10'!I85,'[1]11'!I85,'[1]12'!I85)</f>
        <v>0</v>
      </c>
      <c r="I81" s="51">
        <f>SUM('[1]01'!J85,'[1]02'!J85,'[1]03'!J85,'[1]04'!J85,'[1]05'!J85,'[1]06'!J85,'[1]07'!J85,'[1]08'!J85,'[1]09'!J85,'[1]10'!J85,'[1]11'!J85,'[1]12'!J85)</f>
        <v>0</v>
      </c>
      <c r="J81" s="51">
        <f>SUM('[1]01'!K85,'[1]02'!K85,'[1]03'!K85,'[1]04'!K85,'[1]05'!K85,'[1]06'!K85,'[1]07'!K85,'[1]08'!K85,'[1]09'!K85,'[1]10'!K85,'[1]11'!K85,'[1]12'!K85)</f>
        <v>0</v>
      </c>
      <c r="K81" s="51">
        <f>SUM('[1]01'!L85,'[1]02'!L85,'[1]03'!L85,'[1]04'!L85,'[1]05'!L85,'[1]06'!L85,'[1]07'!L85,'[1]08'!L85,'[1]09'!L85,'[1]10'!L85,'[1]11'!L85,'[1]12'!L85)</f>
        <v>0</v>
      </c>
      <c r="L81" s="51">
        <f>SUM('[1]01'!M85,'[1]02'!M85,'[1]03'!M85,'[1]04'!M85,'[1]05'!M85,'[1]06'!M85,'[1]07'!M85,'[1]08'!M85,'[1]09'!M85,'[1]10'!M85,'[1]11'!M85,'[1]12'!M85)</f>
        <v>0</v>
      </c>
      <c r="M81" s="51">
        <f>SUM('[1]01'!N85,'[1]02'!N85,'[1]03'!N85,'[1]04'!N85,'[1]05'!N85,'[1]06'!N85,'[1]07'!N85,'[1]08'!N85,'[1]09'!N85,'[1]10'!N85,'[1]11'!N85,'[1]12'!N85)</f>
        <v>0</v>
      </c>
      <c r="N81" s="51">
        <f>SUM('[1]01'!O85,'[1]02'!O85,'[1]03'!O85,'[1]04'!O85,'[1]05'!O85,'[1]06'!O85,'[1]07'!O85,'[1]08'!O85,'[1]09'!O85,'[1]10'!O85,'[1]11'!O85,'[1]12'!O85)</f>
        <v>0</v>
      </c>
      <c r="O81" s="51">
        <f>SUM('[1]01'!P85,'[1]02'!P85,'[1]03'!P85,'[1]04'!P85,'[1]05'!P85,'[1]06'!P85,'[1]07'!P85,'[1]08'!P85,'[1]09'!P85,'[1]10'!P85,'[1]11'!P85,'[1]12'!P85)</f>
        <v>0</v>
      </c>
      <c r="P81" s="51">
        <f>SUM('[1]01'!Q85,'[1]02'!Q85,'[1]03'!Q85,'[1]04'!Q85,'[1]05'!Q85,'[1]06'!Q85,'[1]07'!Q85,'[1]08'!Q85,'[1]09'!Q85,'[1]10'!Q85,'[1]11'!Q85,'[1]12'!Q85)</f>
        <v>0</v>
      </c>
      <c r="Q81" s="51">
        <f>SUM('[1]01'!R85,'[1]02'!R85,'[1]03'!R85,'[1]04'!R85,'[1]05'!R85,'[1]06'!R85,'[1]07'!R85,'[1]08'!R85,'[1]09'!R85,'[1]10'!R85,'[1]11'!R85,'[1]12'!R85)</f>
        <v>0</v>
      </c>
      <c r="R81" s="51">
        <f>SUM('[1]01'!S85,'[1]02'!S85,'[1]03'!S85,'[1]04'!S85,'[1]05'!S85,'[1]06'!S85,'[1]07'!S85,'[1]08'!S85,'[1]09'!S85,'[1]10'!S85,'[1]11'!S85,'[1]12'!S85)</f>
        <v>0</v>
      </c>
      <c r="S81" s="51">
        <f>SUM('[1]01'!T85,'[1]02'!T85,'[1]03'!T85,'[1]04'!T85,'[1]05'!T85,'[1]06'!T85,'[1]07'!T85,'[1]08'!T85,'[1]09'!T85,'[1]10'!T85,'[1]11'!T85,'[1]12'!T85)</f>
        <v>0</v>
      </c>
      <c r="T81" s="51">
        <f>SUM('[1]01'!U85,'[1]02'!U85,'[1]03'!U85,'[1]04'!U85,'[1]05'!U85,'[1]06'!U85,'[1]07'!U85,'[1]08'!U85,'[1]09'!U85,'[1]10'!U85,'[1]11'!U85,'[1]12'!U85)</f>
        <v>0</v>
      </c>
      <c r="U81" s="51">
        <f>SUM('[1]01'!V85,'[1]02'!V85,'[1]03'!V85,'[1]04'!V85,'[1]05'!V85,'[1]06'!V85,'[1]07'!V85,'[1]08'!V85,'[1]09'!V85,'[1]10'!V85,'[1]11'!V85,'[1]12'!V85)</f>
        <v>0</v>
      </c>
      <c r="V81" s="51">
        <f>SUM('[1]01'!W85,'[1]02'!W85,'[1]03'!W85,'[1]04'!W85,'[1]05'!W85,'[1]06'!W85,'[1]07'!W85,'[1]08'!W85,'[1]09'!W85,'[1]10'!W85,'[1]11'!W85,'[1]12'!W85)</f>
        <v>0</v>
      </c>
      <c r="W81" s="51">
        <f t="shared" si="1"/>
        <v>0</v>
      </c>
    </row>
    <row r="82" spans="1:23" x14ac:dyDescent="0.2">
      <c r="A82" s="50" t="s">
        <v>85</v>
      </c>
      <c r="B82" s="51">
        <f>SUM('[1]01'!C86,'[1]02'!C86,'[1]03'!C86,'[1]04'!C86,'[1]05'!C86,'[1]06'!C86,'[1]07'!C86,'[1]08'!C86,'[1]09'!C86,'[1]10'!C86,'[1]11'!C86,'[1]12'!C86)</f>
        <v>0</v>
      </c>
      <c r="C82" s="51">
        <f>SUM('[1]01'!D86,'[1]02'!D86,'[1]03'!D86,'[1]04'!D86,'[1]05'!D86,'[1]06'!D86,'[1]07'!D86,'[1]08'!D86,'[1]09'!D86,'[1]10'!D86,'[1]11'!D86,'[1]12'!D86)</f>
        <v>0</v>
      </c>
      <c r="D82" s="51">
        <f>SUM('[1]01'!E86,'[1]02'!E86,'[1]03'!E86,'[1]04'!E86,'[1]05'!E86,'[1]06'!E86,'[1]07'!E86,'[1]08'!E86,'[1]09'!E86,'[1]10'!E86,'[1]11'!E86,'[1]12'!E86)</f>
        <v>0</v>
      </c>
      <c r="E82" s="51">
        <f>SUM('[1]01'!F86,'[1]02'!F86,'[1]03'!F86,'[1]04'!F86,'[1]05'!F86,'[1]06'!F86,'[1]07'!F86,'[1]08'!F86,'[1]09'!F86,'[1]10'!F86,'[1]11'!F86,'[1]12'!F86)</f>
        <v>0</v>
      </c>
      <c r="F82" s="51">
        <f>SUM('[1]01'!G86,'[1]02'!G86,'[1]03'!G86,'[1]04'!G86,'[1]05'!G86,'[1]06'!G86,'[1]07'!G86,'[1]08'!G86,'[1]09'!G86,'[1]10'!G86,'[1]11'!G86,'[1]12'!G86)</f>
        <v>0</v>
      </c>
      <c r="G82" s="51">
        <f>SUM('[1]01'!H86,'[1]02'!H86,'[1]03'!H86,'[1]04'!H86,'[1]05'!H86,'[1]06'!H86,'[1]07'!H86,'[1]08'!H86,'[1]09'!H86,'[1]10'!H86,'[1]11'!H86,'[1]12'!H86)</f>
        <v>0</v>
      </c>
      <c r="H82" s="51">
        <f>SUM('[1]01'!I86,'[1]02'!I86,'[1]03'!I86,'[1]04'!I86,'[1]05'!I86,'[1]06'!I86,'[1]07'!I86,'[1]08'!I86,'[1]09'!I86,'[1]10'!I86,'[1]11'!I86,'[1]12'!I86)</f>
        <v>0</v>
      </c>
      <c r="I82" s="51">
        <f>SUM('[1]01'!J86,'[1]02'!J86,'[1]03'!J86,'[1]04'!J86,'[1]05'!J86,'[1]06'!J86,'[1]07'!J86,'[1]08'!J86,'[1]09'!J86,'[1]10'!J86,'[1]11'!J86,'[1]12'!J86)</f>
        <v>0</v>
      </c>
      <c r="J82" s="51">
        <f>SUM('[1]01'!K86,'[1]02'!K86,'[1]03'!K86,'[1]04'!K86,'[1]05'!K86,'[1]06'!K86,'[1]07'!K86,'[1]08'!K86,'[1]09'!K86,'[1]10'!K86,'[1]11'!K86,'[1]12'!K86)</f>
        <v>0</v>
      </c>
      <c r="K82" s="51">
        <f>SUM('[1]01'!L86,'[1]02'!L86,'[1]03'!L86,'[1]04'!L86,'[1]05'!L86,'[1]06'!L86,'[1]07'!L86,'[1]08'!L86,'[1]09'!L86,'[1]10'!L86,'[1]11'!L86,'[1]12'!L86)</f>
        <v>0</v>
      </c>
      <c r="L82" s="51">
        <f>SUM('[1]01'!M86,'[1]02'!M86,'[1]03'!M86,'[1]04'!M86,'[1]05'!M86,'[1]06'!M86,'[1]07'!M86,'[1]08'!M86,'[1]09'!M86,'[1]10'!M86,'[1]11'!M86,'[1]12'!M86)</f>
        <v>0</v>
      </c>
      <c r="M82" s="51">
        <f>SUM('[1]01'!N86,'[1]02'!N86,'[1]03'!N86,'[1]04'!N86,'[1]05'!N86,'[1]06'!N86,'[1]07'!N86,'[1]08'!N86,'[1]09'!N86,'[1]10'!N86,'[1]11'!N86,'[1]12'!N86)</f>
        <v>0</v>
      </c>
      <c r="N82" s="51">
        <f>SUM('[1]01'!O86,'[1]02'!O86,'[1]03'!O86,'[1]04'!O86,'[1]05'!O86,'[1]06'!O86,'[1]07'!O86,'[1]08'!O86,'[1]09'!O86,'[1]10'!O86,'[1]11'!O86,'[1]12'!O86)</f>
        <v>0</v>
      </c>
      <c r="O82" s="51">
        <f>SUM('[1]01'!P86,'[1]02'!P86,'[1]03'!P86,'[1]04'!P86,'[1]05'!P86,'[1]06'!P86,'[1]07'!P86,'[1]08'!P86,'[1]09'!P86,'[1]10'!P86,'[1]11'!P86,'[1]12'!P86)</f>
        <v>0</v>
      </c>
      <c r="P82" s="51">
        <f>SUM('[1]01'!Q86,'[1]02'!Q86,'[1]03'!Q86,'[1]04'!Q86,'[1]05'!Q86,'[1]06'!Q86,'[1]07'!Q86,'[1]08'!Q86,'[1]09'!Q86,'[1]10'!Q86,'[1]11'!Q86,'[1]12'!Q86)</f>
        <v>0</v>
      </c>
      <c r="Q82" s="51">
        <f>SUM('[1]01'!R86,'[1]02'!R86,'[1]03'!R86,'[1]04'!R86,'[1]05'!R86,'[1]06'!R86,'[1]07'!R86,'[1]08'!R86,'[1]09'!R86,'[1]10'!R86,'[1]11'!R86,'[1]12'!R86)</f>
        <v>0</v>
      </c>
      <c r="R82" s="51">
        <f>SUM('[1]01'!S86,'[1]02'!S86,'[1]03'!S86,'[1]04'!S86,'[1]05'!S86,'[1]06'!S86,'[1]07'!S86,'[1]08'!S86,'[1]09'!S86,'[1]10'!S86,'[1]11'!S86,'[1]12'!S86)</f>
        <v>0</v>
      </c>
      <c r="S82" s="51">
        <f>SUM('[1]01'!T86,'[1]02'!T86,'[1]03'!T86,'[1]04'!T86,'[1]05'!T86,'[1]06'!T86,'[1]07'!T86,'[1]08'!T86,'[1]09'!T86,'[1]10'!T86,'[1]11'!T86,'[1]12'!T86)</f>
        <v>0</v>
      </c>
      <c r="T82" s="51">
        <f>SUM('[1]01'!U86,'[1]02'!U86,'[1]03'!U86,'[1]04'!U86,'[1]05'!U86,'[1]06'!U86,'[1]07'!U86,'[1]08'!U86,'[1]09'!U86,'[1]10'!U86,'[1]11'!U86,'[1]12'!U86)</f>
        <v>0</v>
      </c>
      <c r="U82" s="51">
        <f>SUM('[1]01'!V86,'[1]02'!V86,'[1]03'!V86,'[1]04'!V86,'[1]05'!V86,'[1]06'!V86,'[1]07'!V86,'[1]08'!V86,'[1]09'!V86,'[1]10'!V86,'[1]11'!V86,'[1]12'!V86)</f>
        <v>0</v>
      </c>
      <c r="V82" s="51">
        <f>SUM('[1]01'!W86,'[1]02'!W86,'[1]03'!W86,'[1]04'!W86,'[1]05'!W86,'[1]06'!W86,'[1]07'!W86,'[1]08'!W86,'[1]09'!W86,'[1]10'!W86,'[1]11'!W86,'[1]12'!W86)</f>
        <v>0</v>
      </c>
      <c r="W82" s="51">
        <f t="shared" si="1"/>
        <v>0</v>
      </c>
    </row>
    <row r="83" spans="1:23" x14ac:dyDescent="0.2">
      <c r="A83" s="50" t="s">
        <v>86</v>
      </c>
      <c r="B83" s="51">
        <f>SUM('[1]01'!C87,'[1]02'!C87,'[1]03'!C87,'[1]04'!C87,'[1]05'!C87,'[1]06'!C87,'[1]07'!C87,'[1]08'!C87,'[1]09'!C87,'[1]10'!C87,'[1]11'!C87,'[1]12'!C87)</f>
        <v>0</v>
      </c>
      <c r="C83" s="51">
        <f>SUM('[1]01'!D87,'[1]02'!D87,'[1]03'!D87,'[1]04'!D87,'[1]05'!D87,'[1]06'!D87,'[1]07'!D87,'[1]08'!D87,'[1]09'!D87,'[1]10'!D87,'[1]11'!D87,'[1]12'!D87)</f>
        <v>0</v>
      </c>
      <c r="D83" s="51">
        <f>SUM('[1]01'!E87,'[1]02'!E87,'[1]03'!E87,'[1]04'!E87,'[1]05'!E87,'[1]06'!E87,'[1]07'!E87,'[1]08'!E87,'[1]09'!E87,'[1]10'!E87,'[1]11'!E87,'[1]12'!E87)</f>
        <v>0</v>
      </c>
      <c r="E83" s="51">
        <f>SUM('[1]01'!F87,'[1]02'!F87,'[1]03'!F87,'[1]04'!F87,'[1]05'!F87,'[1]06'!F87,'[1]07'!F87,'[1]08'!F87,'[1]09'!F87,'[1]10'!F87,'[1]11'!F87,'[1]12'!F87)</f>
        <v>0</v>
      </c>
      <c r="F83" s="51">
        <f>SUM('[1]01'!G87,'[1]02'!G87,'[1]03'!G87,'[1]04'!G87,'[1]05'!G87,'[1]06'!G87,'[1]07'!G87,'[1]08'!G87,'[1]09'!G87,'[1]10'!G87,'[1]11'!G87,'[1]12'!G87)</f>
        <v>0</v>
      </c>
      <c r="G83" s="51">
        <f>SUM('[1]01'!H87,'[1]02'!H87,'[1]03'!H87,'[1]04'!H87,'[1]05'!H87,'[1]06'!H87,'[1]07'!H87,'[1]08'!H87,'[1]09'!H87,'[1]10'!H87,'[1]11'!H87,'[1]12'!H87)</f>
        <v>0</v>
      </c>
      <c r="H83" s="51">
        <f>SUM('[1]01'!I87,'[1]02'!I87,'[1]03'!I87,'[1]04'!I87,'[1]05'!I87,'[1]06'!I87,'[1]07'!I87,'[1]08'!I87,'[1]09'!I87,'[1]10'!I87,'[1]11'!I87,'[1]12'!I87)</f>
        <v>0</v>
      </c>
      <c r="I83" s="51">
        <f>SUM('[1]01'!J87,'[1]02'!J87,'[1]03'!J87,'[1]04'!J87,'[1]05'!J87,'[1]06'!J87,'[1]07'!J87,'[1]08'!J87,'[1]09'!J87,'[1]10'!J87,'[1]11'!J87,'[1]12'!J87)</f>
        <v>0</v>
      </c>
      <c r="J83" s="51">
        <f>SUM('[1]01'!K87,'[1]02'!K87,'[1]03'!K87,'[1]04'!K87,'[1]05'!K87,'[1]06'!K87,'[1]07'!K87,'[1]08'!K87,'[1]09'!K87,'[1]10'!K87,'[1]11'!K87,'[1]12'!K87)</f>
        <v>0</v>
      </c>
      <c r="K83" s="51">
        <f>SUM('[1]01'!L87,'[1]02'!L87,'[1]03'!L87,'[1]04'!L87,'[1]05'!L87,'[1]06'!L87,'[1]07'!L87,'[1]08'!L87,'[1]09'!L87,'[1]10'!L87,'[1]11'!L87,'[1]12'!L87)</f>
        <v>0</v>
      </c>
      <c r="L83" s="51">
        <f>SUM('[1]01'!M87,'[1]02'!M87,'[1]03'!M87,'[1]04'!M87,'[1]05'!M87,'[1]06'!M87,'[1]07'!M87,'[1]08'!M87,'[1]09'!M87,'[1]10'!M87,'[1]11'!M87,'[1]12'!M87)</f>
        <v>0</v>
      </c>
      <c r="M83" s="51">
        <f>SUM('[1]01'!N87,'[1]02'!N87,'[1]03'!N87,'[1]04'!N87,'[1]05'!N87,'[1]06'!N87,'[1]07'!N87,'[1]08'!N87,'[1]09'!N87,'[1]10'!N87,'[1]11'!N87,'[1]12'!N87)</f>
        <v>0</v>
      </c>
      <c r="N83" s="51">
        <f>SUM('[1]01'!O87,'[1]02'!O87,'[1]03'!O87,'[1]04'!O87,'[1]05'!O87,'[1]06'!O87,'[1]07'!O87,'[1]08'!O87,'[1]09'!O87,'[1]10'!O87,'[1]11'!O87,'[1]12'!O87)</f>
        <v>0</v>
      </c>
      <c r="O83" s="51">
        <f>SUM('[1]01'!P87,'[1]02'!P87,'[1]03'!P87,'[1]04'!P87,'[1]05'!P87,'[1]06'!P87,'[1]07'!P87,'[1]08'!P87,'[1]09'!P87,'[1]10'!P87,'[1]11'!P87,'[1]12'!P87)</f>
        <v>0</v>
      </c>
      <c r="P83" s="51">
        <f>SUM('[1]01'!Q87,'[1]02'!Q87,'[1]03'!Q87,'[1]04'!Q87,'[1]05'!Q87,'[1]06'!Q87,'[1]07'!Q87,'[1]08'!Q87,'[1]09'!Q87,'[1]10'!Q87,'[1]11'!Q87,'[1]12'!Q87)</f>
        <v>0</v>
      </c>
      <c r="Q83" s="51">
        <f>SUM('[1]01'!R87,'[1]02'!R87,'[1]03'!R87,'[1]04'!R87,'[1]05'!R87,'[1]06'!R87,'[1]07'!R87,'[1]08'!R87,'[1]09'!R87,'[1]10'!R87,'[1]11'!R87,'[1]12'!R87)</f>
        <v>0</v>
      </c>
      <c r="R83" s="51">
        <f>SUM('[1]01'!S87,'[1]02'!S87,'[1]03'!S87,'[1]04'!S87,'[1]05'!S87,'[1]06'!S87,'[1]07'!S87,'[1]08'!S87,'[1]09'!S87,'[1]10'!S87,'[1]11'!S87,'[1]12'!S87)</f>
        <v>0</v>
      </c>
      <c r="S83" s="51">
        <f>SUM('[1]01'!T87,'[1]02'!T87,'[1]03'!T87,'[1]04'!T87,'[1]05'!T87,'[1]06'!T87,'[1]07'!T87,'[1]08'!T87,'[1]09'!T87,'[1]10'!T87,'[1]11'!T87,'[1]12'!T87)</f>
        <v>0</v>
      </c>
      <c r="T83" s="51">
        <f>SUM('[1]01'!U87,'[1]02'!U87,'[1]03'!U87,'[1]04'!U87,'[1]05'!U87,'[1]06'!U87,'[1]07'!U87,'[1]08'!U87,'[1]09'!U87,'[1]10'!U87,'[1]11'!U87,'[1]12'!U87)</f>
        <v>0</v>
      </c>
      <c r="U83" s="51">
        <f>SUM('[1]01'!V87,'[1]02'!V87,'[1]03'!V87,'[1]04'!V87,'[1]05'!V87,'[1]06'!V87,'[1]07'!V87,'[1]08'!V87,'[1]09'!V87,'[1]10'!V87,'[1]11'!V87,'[1]12'!V87)</f>
        <v>0</v>
      </c>
      <c r="V83" s="51">
        <f>SUM('[1]01'!W87,'[1]02'!W87,'[1]03'!W87,'[1]04'!W87,'[1]05'!W87,'[1]06'!W87,'[1]07'!W87,'[1]08'!W87,'[1]09'!W87,'[1]10'!W87,'[1]11'!W87,'[1]12'!W87)</f>
        <v>0</v>
      </c>
      <c r="W83" s="51">
        <f t="shared" si="1"/>
        <v>0</v>
      </c>
    </row>
    <row r="84" spans="1:23" x14ac:dyDescent="0.2">
      <c r="A84" s="50" t="s">
        <v>87</v>
      </c>
      <c r="B84" s="51">
        <f>SUM('[1]01'!C88,'[1]02'!C88,'[1]03'!C88,'[1]04'!C88,'[1]05'!C88,'[1]06'!C88,'[1]07'!C88,'[1]08'!C88,'[1]09'!C88,'[1]10'!C88,'[1]11'!C88,'[1]12'!C88)</f>
        <v>0</v>
      </c>
      <c r="C84" s="51">
        <f>SUM('[1]01'!D88,'[1]02'!D88,'[1]03'!D88,'[1]04'!D88,'[1]05'!D88,'[1]06'!D88,'[1]07'!D88,'[1]08'!D88,'[1]09'!D88,'[1]10'!D88,'[1]11'!D88,'[1]12'!D88)</f>
        <v>0</v>
      </c>
      <c r="D84" s="51">
        <f>SUM('[1]01'!E88,'[1]02'!E88,'[1]03'!E88,'[1]04'!E88,'[1]05'!E88,'[1]06'!E88,'[1]07'!E88,'[1]08'!E88,'[1]09'!E88,'[1]10'!E88,'[1]11'!E88,'[1]12'!E88)</f>
        <v>3</v>
      </c>
      <c r="E84" s="51">
        <f>SUM('[1]01'!F88,'[1]02'!F88,'[1]03'!F88,'[1]04'!F88,'[1]05'!F88,'[1]06'!F88,'[1]07'!F88,'[1]08'!F88,'[1]09'!F88,'[1]10'!F88,'[1]11'!F88,'[1]12'!F88)</f>
        <v>0</v>
      </c>
      <c r="F84" s="51">
        <f>SUM('[1]01'!G88,'[1]02'!G88,'[1]03'!G88,'[1]04'!G88,'[1]05'!G88,'[1]06'!G88,'[1]07'!G88,'[1]08'!G88,'[1]09'!G88,'[1]10'!G88,'[1]11'!G88,'[1]12'!G88)</f>
        <v>0</v>
      </c>
      <c r="G84" s="51">
        <f>SUM('[1]01'!H88,'[1]02'!H88,'[1]03'!H88,'[1]04'!H88,'[1]05'!H88,'[1]06'!H88,'[1]07'!H88,'[1]08'!H88,'[1]09'!H88,'[1]10'!H88,'[1]11'!H88,'[1]12'!H88)</f>
        <v>0</v>
      </c>
      <c r="H84" s="51">
        <f>SUM('[1]01'!I88,'[1]02'!I88,'[1]03'!I88,'[1]04'!I88,'[1]05'!I88,'[1]06'!I88,'[1]07'!I88,'[1]08'!I88,'[1]09'!I88,'[1]10'!I88,'[1]11'!I88,'[1]12'!I88)</f>
        <v>1</v>
      </c>
      <c r="I84" s="51">
        <f>SUM('[1]01'!J88,'[1]02'!J88,'[1]03'!J88,'[1]04'!J88,'[1]05'!J88,'[1]06'!J88,'[1]07'!J88,'[1]08'!J88,'[1]09'!J88,'[1]10'!J88,'[1]11'!J88,'[1]12'!J88)</f>
        <v>0</v>
      </c>
      <c r="J84" s="51">
        <f>SUM('[1]01'!K88,'[1]02'!K88,'[1]03'!K88,'[1]04'!K88,'[1]05'!K88,'[1]06'!K88,'[1]07'!K88,'[1]08'!K88,'[1]09'!K88,'[1]10'!K88,'[1]11'!K88,'[1]12'!K88)</f>
        <v>0</v>
      </c>
      <c r="K84" s="51">
        <f>SUM('[1]01'!L88,'[1]02'!L88,'[1]03'!L88,'[1]04'!L88,'[1]05'!L88,'[1]06'!L88,'[1]07'!L88,'[1]08'!L88,'[1]09'!L88,'[1]10'!L88,'[1]11'!L88,'[1]12'!L88)</f>
        <v>0</v>
      </c>
      <c r="L84" s="51">
        <f>SUM('[1]01'!M88,'[1]02'!M88,'[1]03'!M88,'[1]04'!M88,'[1]05'!M88,'[1]06'!M88,'[1]07'!M88,'[1]08'!M88,'[1]09'!M88,'[1]10'!M88,'[1]11'!M88,'[1]12'!M88)</f>
        <v>1</v>
      </c>
      <c r="M84" s="51">
        <f>SUM('[1]01'!N88,'[1]02'!N88,'[1]03'!N88,'[1]04'!N88,'[1]05'!N88,'[1]06'!N88,'[1]07'!N88,'[1]08'!N88,'[1]09'!N88,'[1]10'!N88,'[1]11'!N88,'[1]12'!N88)</f>
        <v>0</v>
      </c>
      <c r="N84" s="51">
        <f>SUM('[1]01'!O88,'[1]02'!O88,'[1]03'!O88,'[1]04'!O88,'[1]05'!O88,'[1]06'!O88,'[1]07'!O88,'[1]08'!O88,'[1]09'!O88,'[1]10'!O88,'[1]11'!O88,'[1]12'!O88)</f>
        <v>0</v>
      </c>
      <c r="O84" s="51">
        <f>SUM('[1]01'!P88,'[1]02'!P88,'[1]03'!P88,'[1]04'!P88,'[1]05'!P88,'[1]06'!P88,'[1]07'!P88,'[1]08'!P88,'[1]09'!P88,'[1]10'!P88,'[1]11'!P88,'[1]12'!P88)</f>
        <v>0</v>
      </c>
      <c r="P84" s="51">
        <f>SUM('[1]01'!Q88,'[1]02'!Q88,'[1]03'!Q88,'[1]04'!Q88,'[1]05'!Q88,'[1]06'!Q88,'[1]07'!Q88,'[1]08'!Q88,'[1]09'!Q88,'[1]10'!Q88,'[1]11'!Q88,'[1]12'!Q88)</f>
        <v>0</v>
      </c>
      <c r="Q84" s="51">
        <f>SUM('[1]01'!R88,'[1]02'!R88,'[1]03'!R88,'[1]04'!R88,'[1]05'!R88,'[1]06'!R88,'[1]07'!R88,'[1]08'!R88,'[1]09'!R88,'[1]10'!R88,'[1]11'!R88,'[1]12'!R88)</f>
        <v>0</v>
      </c>
      <c r="R84" s="51">
        <f>SUM('[1]01'!S88,'[1]02'!S88,'[1]03'!S88,'[1]04'!S88,'[1]05'!S88,'[1]06'!S88,'[1]07'!S88,'[1]08'!S88,'[1]09'!S88,'[1]10'!S88,'[1]11'!S88,'[1]12'!S88)</f>
        <v>0</v>
      </c>
      <c r="S84" s="51">
        <f>SUM('[1]01'!T88,'[1]02'!T88,'[1]03'!T88,'[1]04'!T88,'[1]05'!T88,'[1]06'!T88,'[1]07'!T88,'[1]08'!T88,'[1]09'!T88,'[1]10'!T88,'[1]11'!T88,'[1]12'!T88)</f>
        <v>0</v>
      </c>
      <c r="T84" s="51">
        <f>SUM('[1]01'!U88,'[1]02'!U88,'[1]03'!U88,'[1]04'!U88,'[1]05'!U88,'[1]06'!U88,'[1]07'!U88,'[1]08'!U88,'[1]09'!U88,'[1]10'!U88,'[1]11'!U88,'[1]12'!U88)</f>
        <v>0</v>
      </c>
      <c r="U84" s="51">
        <f>SUM('[1]01'!V88,'[1]02'!V88,'[1]03'!V88,'[1]04'!V88,'[1]05'!V88,'[1]06'!V88,'[1]07'!V88,'[1]08'!V88,'[1]09'!V88,'[1]10'!V88,'[1]11'!V88,'[1]12'!V88)</f>
        <v>0</v>
      </c>
      <c r="V84" s="51">
        <f>SUM('[1]01'!W88,'[1]02'!W88,'[1]03'!W88,'[1]04'!W88,'[1]05'!W88,'[1]06'!W88,'[1]07'!W88,'[1]08'!W88,'[1]09'!W88,'[1]10'!W88,'[1]11'!W88,'[1]12'!W88)</f>
        <v>0</v>
      </c>
      <c r="W84" s="51">
        <f t="shared" si="1"/>
        <v>5</v>
      </c>
    </row>
    <row r="85" spans="1:23" x14ac:dyDescent="0.2">
      <c r="A85" s="50" t="s">
        <v>88</v>
      </c>
      <c r="B85" s="51">
        <f>SUM('[1]01'!C89,'[1]02'!C89,'[1]03'!C89,'[1]04'!C89,'[1]05'!C89,'[1]06'!C89,'[1]07'!C89,'[1]08'!C89,'[1]09'!C89,'[1]10'!C89,'[1]11'!C89,'[1]12'!C89)</f>
        <v>0</v>
      </c>
      <c r="C85" s="51">
        <f>SUM('[1]01'!D89,'[1]02'!D89,'[1]03'!D89,'[1]04'!D89,'[1]05'!D89,'[1]06'!D89,'[1]07'!D89,'[1]08'!D89,'[1]09'!D89,'[1]10'!D89,'[1]11'!D89,'[1]12'!D89)</f>
        <v>0</v>
      </c>
      <c r="D85" s="51">
        <f>SUM('[1]01'!E89,'[1]02'!E89,'[1]03'!E89,'[1]04'!E89,'[1]05'!E89,'[1]06'!E89,'[1]07'!E89,'[1]08'!E89,'[1]09'!E89,'[1]10'!E89,'[1]11'!E89,'[1]12'!E89)</f>
        <v>0</v>
      </c>
      <c r="E85" s="51">
        <f>SUM('[1]01'!F89,'[1]02'!F89,'[1]03'!F89,'[1]04'!F89,'[1]05'!F89,'[1]06'!F89,'[1]07'!F89,'[1]08'!F89,'[1]09'!F89,'[1]10'!F89,'[1]11'!F89,'[1]12'!F89)</f>
        <v>0</v>
      </c>
      <c r="F85" s="51">
        <f>SUM('[1]01'!G89,'[1]02'!G89,'[1]03'!G89,'[1]04'!G89,'[1]05'!G89,'[1]06'!G89,'[1]07'!G89,'[1]08'!G89,'[1]09'!G89,'[1]10'!G89,'[1]11'!G89,'[1]12'!G89)</f>
        <v>0</v>
      </c>
      <c r="G85" s="51">
        <f>SUM('[1]01'!H89,'[1]02'!H89,'[1]03'!H89,'[1]04'!H89,'[1]05'!H89,'[1]06'!H89,'[1]07'!H89,'[1]08'!H89,'[1]09'!H89,'[1]10'!H89,'[1]11'!H89,'[1]12'!H89)</f>
        <v>0</v>
      </c>
      <c r="H85" s="51">
        <f>SUM('[1]01'!I89,'[1]02'!I89,'[1]03'!I89,'[1]04'!I89,'[1]05'!I89,'[1]06'!I89,'[1]07'!I89,'[1]08'!I89,'[1]09'!I89,'[1]10'!I89,'[1]11'!I89,'[1]12'!I89)</f>
        <v>0</v>
      </c>
      <c r="I85" s="51">
        <f>SUM('[1]01'!J89,'[1]02'!J89,'[1]03'!J89,'[1]04'!J89,'[1]05'!J89,'[1]06'!J89,'[1]07'!J89,'[1]08'!J89,'[1]09'!J89,'[1]10'!J89,'[1]11'!J89,'[1]12'!J89)</f>
        <v>0</v>
      </c>
      <c r="J85" s="51">
        <f>SUM('[1]01'!K89,'[1]02'!K89,'[1]03'!K89,'[1]04'!K89,'[1]05'!K89,'[1]06'!K89,'[1]07'!K89,'[1]08'!K89,'[1]09'!K89,'[1]10'!K89,'[1]11'!K89,'[1]12'!K89)</f>
        <v>0</v>
      </c>
      <c r="K85" s="51">
        <f>SUM('[1]01'!L89,'[1]02'!L89,'[1]03'!L89,'[1]04'!L89,'[1]05'!L89,'[1]06'!L89,'[1]07'!L89,'[1]08'!L89,'[1]09'!L89,'[1]10'!L89,'[1]11'!L89,'[1]12'!L89)</f>
        <v>0</v>
      </c>
      <c r="L85" s="51">
        <f>SUM('[1]01'!M89,'[1]02'!M89,'[1]03'!M89,'[1]04'!M89,'[1]05'!M89,'[1]06'!M89,'[1]07'!M89,'[1]08'!M89,'[1]09'!M89,'[1]10'!M89,'[1]11'!M89,'[1]12'!M89)</f>
        <v>0</v>
      </c>
      <c r="M85" s="51">
        <f>SUM('[1]01'!N89,'[1]02'!N89,'[1]03'!N89,'[1]04'!N89,'[1]05'!N89,'[1]06'!N89,'[1]07'!N89,'[1]08'!N89,'[1]09'!N89,'[1]10'!N89,'[1]11'!N89,'[1]12'!N89)</f>
        <v>0</v>
      </c>
      <c r="N85" s="51">
        <f>SUM('[1]01'!O89,'[1]02'!O89,'[1]03'!O89,'[1]04'!O89,'[1]05'!O89,'[1]06'!O89,'[1]07'!O89,'[1]08'!O89,'[1]09'!O89,'[1]10'!O89,'[1]11'!O89,'[1]12'!O89)</f>
        <v>0</v>
      </c>
      <c r="O85" s="51">
        <f>SUM('[1]01'!P89,'[1]02'!P89,'[1]03'!P89,'[1]04'!P89,'[1]05'!P89,'[1]06'!P89,'[1]07'!P89,'[1]08'!P89,'[1]09'!P89,'[1]10'!P89,'[1]11'!P89,'[1]12'!P89)</f>
        <v>0</v>
      </c>
      <c r="P85" s="51">
        <f>SUM('[1]01'!Q89,'[1]02'!Q89,'[1]03'!Q89,'[1]04'!Q89,'[1]05'!Q89,'[1]06'!Q89,'[1]07'!Q89,'[1]08'!Q89,'[1]09'!Q89,'[1]10'!Q89,'[1]11'!Q89,'[1]12'!Q89)</f>
        <v>0</v>
      </c>
      <c r="Q85" s="51">
        <f>SUM('[1]01'!R89,'[1]02'!R89,'[1]03'!R89,'[1]04'!R89,'[1]05'!R89,'[1]06'!R89,'[1]07'!R89,'[1]08'!R89,'[1]09'!R89,'[1]10'!R89,'[1]11'!R89,'[1]12'!R89)</f>
        <v>0</v>
      </c>
      <c r="R85" s="51">
        <f>SUM('[1]01'!S89,'[1]02'!S89,'[1]03'!S89,'[1]04'!S89,'[1]05'!S89,'[1]06'!S89,'[1]07'!S89,'[1]08'!S89,'[1]09'!S89,'[1]10'!S89,'[1]11'!S89,'[1]12'!S89)</f>
        <v>0</v>
      </c>
      <c r="S85" s="51">
        <f>SUM('[1]01'!T89,'[1]02'!T89,'[1]03'!T89,'[1]04'!T89,'[1]05'!T89,'[1]06'!T89,'[1]07'!T89,'[1]08'!T89,'[1]09'!T89,'[1]10'!T89,'[1]11'!T89,'[1]12'!T89)</f>
        <v>0</v>
      </c>
      <c r="T85" s="51">
        <f>SUM('[1]01'!U89,'[1]02'!U89,'[1]03'!U89,'[1]04'!U89,'[1]05'!U89,'[1]06'!U89,'[1]07'!U89,'[1]08'!U89,'[1]09'!U89,'[1]10'!U89,'[1]11'!U89,'[1]12'!U89)</f>
        <v>0</v>
      </c>
      <c r="U85" s="51">
        <f>SUM('[1]01'!V89,'[1]02'!V89,'[1]03'!V89,'[1]04'!V89,'[1]05'!V89,'[1]06'!V89,'[1]07'!V89,'[1]08'!V89,'[1]09'!V89,'[1]10'!V89,'[1]11'!V89,'[1]12'!V89)</f>
        <v>0</v>
      </c>
      <c r="V85" s="51">
        <f>SUM('[1]01'!W89,'[1]02'!W89,'[1]03'!W89,'[1]04'!W89,'[1]05'!W89,'[1]06'!W89,'[1]07'!W89,'[1]08'!W89,'[1]09'!W89,'[1]10'!W89,'[1]11'!W89,'[1]12'!W89)</f>
        <v>0</v>
      </c>
      <c r="W85" s="51">
        <f t="shared" si="1"/>
        <v>0</v>
      </c>
    </row>
    <row r="86" spans="1:23" x14ac:dyDescent="0.2">
      <c r="A86" s="50" t="s">
        <v>89</v>
      </c>
      <c r="B86" s="51">
        <f>SUM('[1]01'!C90,'[1]02'!C90,'[1]03'!C90,'[1]04'!C90,'[1]05'!C90,'[1]06'!C90,'[1]07'!C90,'[1]08'!C90,'[1]09'!C90,'[1]10'!C90,'[1]11'!C90,'[1]12'!C90)</f>
        <v>0</v>
      </c>
      <c r="C86" s="51">
        <f>SUM('[1]01'!D90,'[1]02'!D90,'[1]03'!D90,'[1]04'!D90,'[1]05'!D90,'[1]06'!D90,'[1]07'!D90,'[1]08'!D90,'[1]09'!D90,'[1]10'!D90,'[1]11'!D90,'[1]12'!D90)</f>
        <v>0</v>
      </c>
      <c r="D86" s="51">
        <f>SUM('[1]01'!E90,'[1]02'!E90,'[1]03'!E90,'[1]04'!E90,'[1]05'!E90,'[1]06'!E90,'[1]07'!E90,'[1]08'!E90,'[1]09'!E90,'[1]10'!E90,'[1]11'!E90,'[1]12'!E90)</f>
        <v>0</v>
      </c>
      <c r="E86" s="51">
        <f>SUM('[1]01'!F90,'[1]02'!F90,'[1]03'!F90,'[1]04'!F90,'[1]05'!F90,'[1]06'!F90,'[1]07'!F90,'[1]08'!F90,'[1]09'!F90,'[1]10'!F90,'[1]11'!F90,'[1]12'!F90)</f>
        <v>0</v>
      </c>
      <c r="F86" s="51">
        <f>SUM('[1]01'!G90,'[1]02'!G90,'[1]03'!G90,'[1]04'!G90,'[1]05'!G90,'[1]06'!G90,'[1]07'!G90,'[1]08'!G90,'[1]09'!G90,'[1]10'!G90,'[1]11'!G90,'[1]12'!G90)</f>
        <v>1</v>
      </c>
      <c r="G86" s="51">
        <f>SUM('[1]01'!H90,'[1]02'!H90,'[1]03'!H90,'[1]04'!H90,'[1]05'!H90,'[1]06'!H90,'[1]07'!H90,'[1]08'!H90,'[1]09'!H90,'[1]10'!H90,'[1]11'!H90,'[1]12'!H90)</f>
        <v>0</v>
      </c>
      <c r="H86" s="51">
        <f>SUM('[1]01'!I90,'[1]02'!I90,'[1]03'!I90,'[1]04'!I90,'[1]05'!I90,'[1]06'!I90,'[1]07'!I90,'[1]08'!I90,'[1]09'!I90,'[1]10'!I90,'[1]11'!I90,'[1]12'!I90)</f>
        <v>0</v>
      </c>
      <c r="I86" s="51">
        <f>SUM('[1]01'!J90,'[1]02'!J90,'[1]03'!J90,'[1]04'!J90,'[1]05'!J90,'[1]06'!J90,'[1]07'!J90,'[1]08'!J90,'[1]09'!J90,'[1]10'!J90,'[1]11'!J90,'[1]12'!J90)</f>
        <v>0</v>
      </c>
      <c r="J86" s="51">
        <f>SUM('[1]01'!K90,'[1]02'!K90,'[1]03'!K90,'[1]04'!K90,'[1]05'!K90,'[1]06'!K90,'[1]07'!K90,'[1]08'!K90,'[1]09'!K90,'[1]10'!K90,'[1]11'!K90,'[1]12'!K90)</f>
        <v>0</v>
      </c>
      <c r="K86" s="51">
        <f>SUM('[1]01'!L90,'[1]02'!L90,'[1]03'!L90,'[1]04'!L90,'[1]05'!L90,'[1]06'!L90,'[1]07'!L90,'[1]08'!L90,'[1]09'!L90,'[1]10'!L90,'[1]11'!L90,'[1]12'!L90)</f>
        <v>0</v>
      </c>
      <c r="L86" s="51">
        <f>SUM('[1]01'!M90,'[1]02'!M90,'[1]03'!M90,'[1]04'!M90,'[1]05'!M90,'[1]06'!M90,'[1]07'!M90,'[1]08'!M90,'[1]09'!M90,'[1]10'!M90,'[1]11'!M90,'[1]12'!M90)</f>
        <v>0</v>
      </c>
      <c r="M86" s="51">
        <f>SUM('[1]01'!N90,'[1]02'!N90,'[1]03'!N90,'[1]04'!N90,'[1]05'!N90,'[1]06'!N90,'[1]07'!N90,'[1]08'!N90,'[1]09'!N90,'[1]10'!N90,'[1]11'!N90,'[1]12'!N90)</f>
        <v>0</v>
      </c>
      <c r="N86" s="51">
        <f>SUM('[1]01'!O90,'[1]02'!O90,'[1]03'!O90,'[1]04'!O90,'[1]05'!O90,'[1]06'!O90,'[1]07'!O90,'[1]08'!O90,'[1]09'!O90,'[1]10'!O90,'[1]11'!O90,'[1]12'!O90)</f>
        <v>0</v>
      </c>
      <c r="O86" s="51">
        <f>SUM('[1]01'!P90,'[1]02'!P90,'[1]03'!P90,'[1]04'!P90,'[1]05'!P90,'[1]06'!P90,'[1]07'!P90,'[1]08'!P90,'[1]09'!P90,'[1]10'!P90,'[1]11'!P90,'[1]12'!P90)</f>
        <v>0</v>
      </c>
      <c r="P86" s="51">
        <f>SUM('[1]01'!Q90,'[1]02'!Q90,'[1]03'!Q90,'[1]04'!Q90,'[1]05'!Q90,'[1]06'!Q90,'[1]07'!Q90,'[1]08'!Q90,'[1]09'!Q90,'[1]10'!Q90,'[1]11'!Q90,'[1]12'!Q90)</f>
        <v>0</v>
      </c>
      <c r="Q86" s="51">
        <f>SUM('[1]01'!R90,'[1]02'!R90,'[1]03'!R90,'[1]04'!R90,'[1]05'!R90,'[1]06'!R90,'[1]07'!R90,'[1]08'!R90,'[1]09'!R90,'[1]10'!R90,'[1]11'!R90,'[1]12'!R90)</f>
        <v>0</v>
      </c>
      <c r="R86" s="51">
        <f>SUM('[1]01'!S90,'[1]02'!S90,'[1]03'!S90,'[1]04'!S90,'[1]05'!S90,'[1]06'!S90,'[1]07'!S90,'[1]08'!S90,'[1]09'!S90,'[1]10'!S90,'[1]11'!S90,'[1]12'!S90)</f>
        <v>0</v>
      </c>
      <c r="S86" s="51">
        <f>SUM('[1]01'!T90,'[1]02'!T90,'[1]03'!T90,'[1]04'!T90,'[1]05'!T90,'[1]06'!T90,'[1]07'!T90,'[1]08'!T90,'[1]09'!T90,'[1]10'!T90,'[1]11'!T90,'[1]12'!T90)</f>
        <v>0</v>
      </c>
      <c r="T86" s="51">
        <f>SUM('[1]01'!U90,'[1]02'!U90,'[1]03'!U90,'[1]04'!U90,'[1]05'!U90,'[1]06'!U90,'[1]07'!U90,'[1]08'!U90,'[1]09'!U90,'[1]10'!U90,'[1]11'!U90,'[1]12'!U90)</f>
        <v>0</v>
      </c>
      <c r="U86" s="51">
        <f>SUM('[1]01'!V90,'[1]02'!V90,'[1]03'!V90,'[1]04'!V90,'[1]05'!V90,'[1]06'!V90,'[1]07'!V90,'[1]08'!V90,'[1]09'!V90,'[1]10'!V90,'[1]11'!V90,'[1]12'!V90)</f>
        <v>0</v>
      </c>
      <c r="V86" s="51">
        <f>SUM('[1]01'!W90,'[1]02'!W90,'[1]03'!W90,'[1]04'!W90,'[1]05'!W90,'[1]06'!W90,'[1]07'!W90,'[1]08'!W90,'[1]09'!W90,'[1]10'!W90,'[1]11'!W90,'[1]12'!W90)</f>
        <v>0</v>
      </c>
      <c r="W86" s="51">
        <f t="shared" si="1"/>
        <v>1</v>
      </c>
    </row>
    <row r="87" spans="1:23" x14ac:dyDescent="0.2">
      <c r="A87" s="50" t="s">
        <v>90</v>
      </c>
      <c r="B87" s="51">
        <f>SUM('[1]01'!C91,'[1]02'!C91,'[1]03'!C91,'[1]04'!C91,'[1]05'!C91,'[1]06'!C91,'[1]07'!C91,'[1]08'!C91,'[1]09'!C91,'[1]10'!C91,'[1]11'!C91,'[1]12'!C91)</f>
        <v>0</v>
      </c>
      <c r="C87" s="51">
        <f>SUM('[1]01'!D91,'[1]02'!D91,'[1]03'!D91,'[1]04'!D91,'[1]05'!D91,'[1]06'!D91,'[1]07'!D91,'[1]08'!D91,'[1]09'!D91,'[1]10'!D91,'[1]11'!D91,'[1]12'!D91)</f>
        <v>0</v>
      </c>
      <c r="D87" s="51">
        <f>SUM('[1]01'!E91,'[1]02'!E91,'[1]03'!E91,'[1]04'!E91,'[1]05'!E91,'[1]06'!E91,'[1]07'!E91,'[1]08'!E91,'[1]09'!E91,'[1]10'!E91,'[1]11'!E91,'[1]12'!E91)</f>
        <v>0</v>
      </c>
      <c r="E87" s="51">
        <f>SUM('[1]01'!F91,'[1]02'!F91,'[1]03'!F91,'[1]04'!F91,'[1]05'!F91,'[1]06'!F91,'[1]07'!F91,'[1]08'!F91,'[1]09'!F91,'[1]10'!F91,'[1]11'!F91,'[1]12'!F91)</f>
        <v>0</v>
      </c>
      <c r="F87" s="51">
        <f>SUM('[1]01'!G91,'[1]02'!G91,'[1]03'!G91,'[1]04'!G91,'[1]05'!G91,'[1]06'!G91,'[1]07'!G91,'[1]08'!G91,'[1]09'!G91,'[1]10'!G91,'[1]11'!G91,'[1]12'!G91)</f>
        <v>0</v>
      </c>
      <c r="G87" s="51">
        <f>SUM('[1]01'!H91,'[1]02'!H91,'[1]03'!H91,'[1]04'!H91,'[1]05'!H91,'[1]06'!H91,'[1]07'!H91,'[1]08'!H91,'[1]09'!H91,'[1]10'!H91,'[1]11'!H91,'[1]12'!H91)</f>
        <v>0</v>
      </c>
      <c r="H87" s="51">
        <f>SUM('[1]01'!I91,'[1]02'!I91,'[1]03'!I91,'[1]04'!I91,'[1]05'!I91,'[1]06'!I91,'[1]07'!I91,'[1]08'!I91,'[1]09'!I91,'[1]10'!I91,'[1]11'!I91,'[1]12'!I91)</f>
        <v>0</v>
      </c>
      <c r="I87" s="51">
        <f>SUM('[1]01'!J91,'[1]02'!J91,'[1]03'!J91,'[1]04'!J91,'[1]05'!J91,'[1]06'!J91,'[1]07'!J91,'[1]08'!J91,'[1]09'!J91,'[1]10'!J91,'[1]11'!J91,'[1]12'!J91)</f>
        <v>0</v>
      </c>
      <c r="J87" s="51">
        <f>SUM('[1]01'!K91,'[1]02'!K91,'[1]03'!K91,'[1]04'!K91,'[1]05'!K91,'[1]06'!K91,'[1]07'!K91,'[1]08'!K91,'[1]09'!K91,'[1]10'!K91,'[1]11'!K91,'[1]12'!K91)</f>
        <v>0</v>
      </c>
      <c r="K87" s="51">
        <f>SUM('[1]01'!L91,'[1]02'!L91,'[1]03'!L91,'[1]04'!L91,'[1]05'!L91,'[1]06'!L91,'[1]07'!L91,'[1]08'!L91,'[1]09'!L91,'[1]10'!L91,'[1]11'!L91,'[1]12'!L91)</f>
        <v>0</v>
      </c>
      <c r="L87" s="51">
        <f>SUM('[1]01'!M91,'[1]02'!M91,'[1]03'!M91,'[1]04'!M91,'[1]05'!M91,'[1]06'!M91,'[1]07'!M91,'[1]08'!M91,'[1]09'!M91,'[1]10'!M91,'[1]11'!M91,'[1]12'!M91)</f>
        <v>0</v>
      </c>
      <c r="M87" s="51">
        <f>SUM('[1]01'!N91,'[1]02'!N91,'[1]03'!N91,'[1]04'!N91,'[1]05'!N91,'[1]06'!N91,'[1]07'!N91,'[1]08'!N91,'[1]09'!N91,'[1]10'!N91,'[1]11'!N91,'[1]12'!N91)</f>
        <v>0</v>
      </c>
      <c r="N87" s="51">
        <f>SUM('[1]01'!O91,'[1]02'!O91,'[1]03'!O91,'[1]04'!O91,'[1]05'!O91,'[1]06'!O91,'[1]07'!O91,'[1]08'!O91,'[1]09'!O91,'[1]10'!O91,'[1]11'!O91,'[1]12'!O91)</f>
        <v>0</v>
      </c>
      <c r="O87" s="51">
        <f>SUM('[1]01'!P91,'[1]02'!P91,'[1]03'!P91,'[1]04'!P91,'[1]05'!P91,'[1]06'!P91,'[1]07'!P91,'[1]08'!P91,'[1]09'!P91,'[1]10'!P91,'[1]11'!P91,'[1]12'!P91)</f>
        <v>0</v>
      </c>
      <c r="P87" s="51">
        <f>SUM('[1]01'!Q91,'[1]02'!Q91,'[1]03'!Q91,'[1]04'!Q91,'[1]05'!Q91,'[1]06'!Q91,'[1]07'!Q91,'[1]08'!Q91,'[1]09'!Q91,'[1]10'!Q91,'[1]11'!Q91,'[1]12'!Q91)</f>
        <v>0</v>
      </c>
      <c r="Q87" s="51">
        <f>SUM('[1]01'!R91,'[1]02'!R91,'[1]03'!R91,'[1]04'!R91,'[1]05'!R91,'[1]06'!R91,'[1]07'!R91,'[1]08'!R91,'[1]09'!R91,'[1]10'!R91,'[1]11'!R91,'[1]12'!R91)</f>
        <v>0</v>
      </c>
      <c r="R87" s="51">
        <f>SUM('[1]01'!S91,'[1]02'!S91,'[1]03'!S91,'[1]04'!S91,'[1]05'!S91,'[1]06'!S91,'[1]07'!S91,'[1]08'!S91,'[1]09'!S91,'[1]10'!S91,'[1]11'!S91,'[1]12'!S91)</f>
        <v>0</v>
      </c>
      <c r="S87" s="51">
        <f>SUM('[1]01'!T91,'[1]02'!T91,'[1]03'!T91,'[1]04'!T91,'[1]05'!T91,'[1]06'!T91,'[1]07'!T91,'[1]08'!T91,'[1]09'!T91,'[1]10'!T91,'[1]11'!T91,'[1]12'!T91)</f>
        <v>0</v>
      </c>
      <c r="T87" s="51">
        <f>SUM('[1]01'!U91,'[1]02'!U91,'[1]03'!U91,'[1]04'!U91,'[1]05'!U91,'[1]06'!U91,'[1]07'!U91,'[1]08'!U91,'[1]09'!U91,'[1]10'!U91,'[1]11'!U91,'[1]12'!U91)</f>
        <v>0</v>
      </c>
      <c r="U87" s="51">
        <f>SUM('[1]01'!V91,'[1]02'!V91,'[1]03'!V91,'[1]04'!V91,'[1]05'!V91,'[1]06'!V91,'[1]07'!V91,'[1]08'!V91,'[1]09'!V91,'[1]10'!V91,'[1]11'!V91,'[1]12'!V91)</f>
        <v>0</v>
      </c>
      <c r="V87" s="51">
        <f>SUM('[1]01'!W91,'[1]02'!W91,'[1]03'!W91,'[1]04'!W91,'[1]05'!W91,'[1]06'!W91,'[1]07'!W91,'[1]08'!W91,'[1]09'!W91,'[1]10'!W91,'[1]11'!W91,'[1]12'!W91)</f>
        <v>0</v>
      </c>
      <c r="W87" s="51">
        <f t="shared" si="1"/>
        <v>0</v>
      </c>
    </row>
    <row r="88" spans="1:23" x14ac:dyDescent="0.2">
      <c r="A88" s="50" t="s">
        <v>91</v>
      </c>
      <c r="B88" s="51">
        <f>SUM('[1]01'!C92,'[1]02'!C92,'[1]03'!C92,'[1]04'!C92,'[1]05'!C92,'[1]06'!C92,'[1]07'!C92,'[1]08'!C92,'[1]09'!C92,'[1]10'!C92,'[1]11'!C92,'[1]12'!C92)</f>
        <v>0</v>
      </c>
      <c r="C88" s="51">
        <f>SUM('[1]01'!D92,'[1]02'!D92,'[1]03'!D92,'[1]04'!D92,'[1]05'!D92,'[1]06'!D92,'[1]07'!D92,'[1]08'!D92,'[1]09'!D92,'[1]10'!D92,'[1]11'!D92,'[1]12'!D92)</f>
        <v>0</v>
      </c>
      <c r="D88" s="51">
        <f>SUM('[1]01'!E92,'[1]02'!E92,'[1]03'!E92,'[1]04'!E92,'[1]05'!E92,'[1]06'!E92,'[1]07'!E92,'[1]08'!E92,'[1]09'!E92,'[1]10'!E92,'[1]11'!E92,'[1]12'!E92)</f>
        <v>2</v>
      </c>
      <c r="E88" s="51">
        <f>SUM('[1]01'!F92,'[1]02'!F92,'[1]03'!F92,'[1]04'!F92,'[1]05'!F92,'[1]06'!F92,'[1]07'!F92,'[1]08'!F92,'[1]09'!F92,'[1]10'!F92,'[1]11'!F92,'[1]12'!F92)</f>
        <v>0</v>
      </c>
      <c r="F88" s="51">
        <f>SUM('[1]01'!G92,'[1]02'!G92,'[1]03'!G92,'[1]04'!G92,'[1]05'!G92,'[1]06'!G92,'[1]07'!G92,'[1]08'!G92,'[1]09'!G92,'[1]10'!G92,'[1]11'!G92,'[1]12'!G92)</f>
        <v>1</v>
      </c>
      <c r="G88" s="51">
        <f>SUM('[1]01'!H92,'[1]02'!H92,'[1]03'!H92,'[1]04'!H92,'[1]05'!H92,'[1]06'!H92,'[1]07'!H92,'[1]08'!H92,'[1]09'!H92,'[1]10'!H92,'[1]11'!H92,'[1]12'!H92)</f>
        <v>0</v>
      </c>
      <c r="H88" s="51">
        <f>SUM('[1]01'!I92,'[1]02'!I92,'[1]03'!I92,'[1]04'!I92,'[1]05'!I92,'[1]06'!I92,'[1]07'!I92,'[1]08'!I92,'[1]09'!I92,'[1]10'!I92,'[1]11'!I92,'[1]12'!I92)</f>
        <v>0</v>
      </c>
      <c r="I88" s="51">
        <f>SUM('[1]01'!J92,'[1]02'!J92,'[1]03'!J92,'[1]04'!J92,'[1]05'!J92,'[1]06'!J92,'[1]07'!J92,'[1]08'!J92,'[1]09'!J92,'[1]10'!J92,'[1]11'!J92,'[1]12'!J92)</f>
        <v>0</v>
      </c>
      <c r="J88" s="51">
        <f>SUM('[1]01'!K92,'[1]02'!K92,'[1]03'!K92,'[1]04'!K92,'[1]05'!K92,'[1]06'!K92,'[1]07'!K92,'[1]08'!K92,'[1]09'!K92,'[1]10'!K92,'[1]11'!K92,'[1]12'!K92)</f>
        <v>0</v>
      </c>
      <c r="K88" s="51">
        <f>SUM('[1]01'!L92,'[1]02'!L92,'[1]03'!L92,'[1]04'!L92,'[1]05'!L92,'[1]06'!L92,'[1]07'!L92,'[1]08'!L92,'[1]09'!L92,'[1]10'!L92,'[1]11'!L92,'[1]12'!L92)</f>
        <v>0</v>
      </c>
      <c r="L88" s="51">
        <f>SUM('[1]01'!M92,'[1]02'!M92,'[1]03'!M92,'[1]04'!M92,'[1]05'!M92,'[1]06'!M92,'[1]07'!M92,'[1]08'!M92,'[1]09'!M92,'[1]10'!M92,'[1]11'!M92,'[1]12'!M92)</f>
        <v>0</v>
      </c>
      <c r="M88" s="51">
        <f>SUM('[1]01'!N92,'[1]02'!N92,'[1]03'!N92,'[1]04'!N92,'[1]05'!N92,'[1]06'!N92,'[1]07'!N92,'[1]08'!N92,'[1]09'!N92,'[1]10'!N92,'[1]11'!N92,'[1]12'!N92)</f>
        <v>0</v>
      </c>
      <c r="N88" s="51">
        <f>SUM('[1]01'!O92,'[1]02'!O92,'[1]03'!O92,'[1]04'!O92,'[1]05'!O92,'[1]06'!O92,'[1]07'!O92,'[1]08'!O92,'[1]09'!O92,'[1]10'!O92,'[1]11'!O92,'[1]12'!O92)</f>
        <v>0</v>
      </c>
      <c r="O88" s="51">
        <f>SUM('[1]01'!P92,'[1]02'!P92,'[1]03'!P92,'[1]04'!P92,'[1]05'!P92,'[1]06'!P92,'[1]07'!P92,'[1]08'!P92,'[1]09'!P92,'[1]10'!P92,'[1]11'!P92,'[1]12'!P92)</f>
        <v>0</v>
      </c>
      <c r="P88" s="51">
        <f>SUM('[1]01'!Q92,'[1]02'!Q92,'[1]03'!Q92,'[1]04'!Q92,'[1]05'!Q92,'[1]06'!Q92,'[1]07'!Q92,'[1]08'!Q92,'[1]09'!Q92,'[1]10'!Q92,'[1]11'!Q92,'[1]12'!Q92)</f>
        <v>0</v>
      </c>
      <c r="Q88" s="51">
        <f>SUM('[1]01'!R92,'[1]02'!R92,'[1]03'!R92,'[1]04'!R92,'[1]05'!R92,'[1]06'!R92,'[1]07'!R92,'[1]08'!R92,'[1]09'!R92,'[1]10'!R92,'[1]11'!R92,'[1]12'!R92)</f>
        <v>0</v>
      </c>
      <c r="R88" s="51">
        <f>SUM('[1]01'!S92,'[1]02'!S92,'[1]03'!S92,'[1]04'!S92,'[1]05'!S92,'[1]06'!S92,'[1]07'!S92,'[1]08'!S92,'[1]09'!S92,'[1]10'!S92,'[1]11'!S92,'[1]12'!S92)</f>
        <v>0</v>
      </c>
      <c r="S88" s="51">
        <f>SUM('[1]01'!T92,'[1]02'!T92,'[1]03'!T92,'[1]04'!T92,'[1]05'!T92,'[1]06'!T92,'[1]07'!T92,'[1]08'!T92,'[1]09'!T92,'[1]10'!T92,'[1]11'!T92,'[1]12'!T92)</f>
        <v>0</v>
      </c>
      <c r="T88" s="51">
        <f>SUM('[1]01'!U92,'[1]02'!U92,'[1]03'!U92,'[1]04'!U92,'[1]05'!U92,'[1]06'!U92,'[1]07'!U92,'[1]08'!U92,'[1]09'!U92,'[1]10'!U92,'[1]11'!U92,'[1]12'!U92)</f>
        <v>0</v>
      </c>
      <c r="U88" s="51">
        <f>SUM('[1]01'!V92,'[1]02'!V92,'[1]03'!V92,'[1]04'!V92,'[1]05'!V92,'[1]06'!V92,'[1]07'!V92,'[1]08'!V92,'[1]09'!V92,'[1]10'!V92,'[1]11'!V92,'[1]12'!V92)</f>
        <v>0</v>
      </c>
      <c r="V88" s="51">
        <f>SUM('[1]01'!W92,'[1]02'!W92,'[1]03'!W92,'[1]04'!W92,'[1]05'!W92,'[1]06'!W92,'[1]07'!W92,'[1]08'!W92,'[1]09'!W92,'[1]10'!W92,'[1]11'!W92,'[1]12'!W92)</f>
        <v>0</v>
      </c>
      <c r="W88" s="51">
        <f t="shared" si="1"/>
        <v>3</v>
      </c>
    </row>
    <row r="89" spans="1:23" x14ac:dyDescent="0.2">
      <c r="A89" s="50" t="s">
        <v>92</v>
      </c>
      <c r="B89" s="51">
        <f>SUM('[1]01'!C93,'[1]02'!C93,'[1]03'!C93,'[1]04'!C93,'[1]05'!C93,'[1]06'!C93,'[1]07'!C93,'[1]08'!C93,'[1]09'!C93,'[1]10'!C93,'[1]11'!C93,'[1]12'!C93)</f>
        <v>0</v>
      </c>
      <c r="C89" s="51">
        <f>SUM('[1]01'!D93,'[1]02'!D93,'[1]03'!D93,'[1]04'!D93,'[1]05'!D93,'[1]06'!D93,'[1]07'!D93,'[1]08'!D93,'[1]09'!D93,'[1]10'!D93,'[1]11'!D93,'[1]12'!D93)</f>
        <v>0</v>
      </c>
      <c r="D89" s="51">
        <f>SUM('[1]01'!E93,'[1]02'!E93,'[1]03'!E93,'[1]04'!E93,'[1]05'!E93,'[1]06'!E93,'[1]07'!E93,'[1]08'!E93,'[1]09'!E93,'[1]10'!E93,'[1]11'!E93,'[1]12'!E93)</f>
        <v>0</v>
      </c>
      <c r="E89" s="51">
        <f>SUM('[1]01'!F93,'[1]02'!F93,'[1]03'!F93,'[1]04'!F93,'[1]05'!F93,'[1]06'!F93,'[1]07'!F93,'[1]08'!F93,'[1]09'!F93,'[1]10'!F93,'[1]11'!F93,'[1]12'!F93)</f>
        <v>1</v>
      </c>
      <c r="F89" s="51">
        <f>SUM('[1]01'!G93,'[1]02'!G93,'[1]03'!G93,'[1]04'!G93,'[1]05'!G93,'[1]06'!G93,'[1]07'!G93,'[1]08'!G93,'[1]09'!G93,'[1]10'!G93,'[1]11'!G93,'[1]12'!G93)</f>
        <v>0</v>
      </c>
      <c r="G89" s="51">
        <f>SUM('[1]01'!H93,'[1]02'!H93,'[1]03'!H93,'[1]04'!H93,'[1]05'!H93,'[1]06'!H93,'[1]07'!H93,'[1]08'!H93,'[1]09'!H93,'[1]10'!H93,'[1]11'!H93,'[1]12'!H93)</f>
        <v>0</v>
      </c>
      <c r="H89" s="51">
        <f>SUM('[1]01'!I93,'[1]02'!I93,'[1]03'!I93,'[1]04'!I93,'[1]05'!I93,'[1]06'!I93,'[1]07'!I93,'[1]08'!I93,'[1]09'!I93,'[1]10'!I93,'[1]11'!I93,'[1]12'!I93)</f>
        <v>0</v>
      </c>
      <c r="I89" s="51">
        <f>SUM('[1]01'!J93,'[1]02'!J93,'[1]03'!J93,'[1]04'!J93,'[1]05'!J93,'[1]06'!J93,'[1]07'!J93,'[1]08'!J93,'[1]09'!J93,'[1]10'!J93,'[1]11'!J93,'[1]12'!J93)</f>
        <v>0</v>
      </c>
      <c r="J89" s="51">
        <f>SUM('[1]01'!K93,'[1]02'!K93,'[1]03'!K93,'[1]04'!K93,'[1]05'!K93,'[1]06'!K93,'[1]07'!K93,'[1]08'!K93,'[1]09'!K93,'[1]10'!K93,'[1]11'!K93,'[1]12'!K93)</f>
        <v>0</v>
      </c>
      <c r="K89" s="51">
        <f>SUM('[1]01'!L93,'[1]02'!L93,'[1]03'!L93,'[1]04'!L93,'[1]05'!L93,'[1]06'!L93,'[1]07'!L93,'[1]08'!L93,'[1]09'!L93,'[1]10'!L93,'[1]11'!L93,'[1]12'!L93)</f>
        <v>0</v>
      </c>
      <c r="L89" s="51">
        <f>SUM('[1]01'!M93,'[1]02'!M93,'[1]03'!M93,'[1]04'!M93,'[1]05'!M93,'[1]06'!M93,'[1]07'!M93,'[1]08'!M93,'[1]09'!M93,'[1]10'!M93,'[1]11'!M93,'[1]12'!M93)</f>
        <v>0</v>
      </c>
      <c r="M89" s="51">
        <f>SUM('[1]01'!N93,'[1]02'!N93,'[1]03'!N93,'[1]04'!N93,'[1]05'!N93,'[1]06'!N93,'[1]07'!N93,'[1]08'!N93,'[1]09'!N93,'[1]10'!N93,'[1]11'!N93,'[1]12'!N93)</f>
        <v>0</v>
      </c>
      <c r="N89" s="51">
        <f>SUM('[1]01'!O93,'[1]02'!O93,'[1]03'!O93,'[1]04'!O93,'[1]05'!O93,'[1]06'!O93,'[1]07'!O93,'[1]08'!O93,'[1]09'!O93,'[1]10'!O93,'[1]11'!O93,'[1]12'!O93)</f>
        <v>0</v>
      </c>
      <c r="O89" s="51">
        <f>SUM('[1]01'!P93,'[1]02'!P93,'[1]03'!P93,'[1]04'!P93,'[1]05'!P93,'[1]06'!P93,'[1]07'!P93,'[1]08'!P93,'[1]09'!P93,'[1]10'!P93,'[1]11'!P93,'[1]12'!P93)</f>
        <v>0</v>
      </c>
      <c r="P89" s="51">
        <f>SUM('[1]01'!Q93,'[1]02'!Q93,'[1]03'!Q93,'[1]04'!Q93,'[1]05'!Q93,'[1]06'!Q93,'[1]07'!Q93,'[1]08'!Q93,'[1]09'!Q93,'[1]10'!Q93,'[1]11'!Q93,'[1]12'!Q93)</f>
        <v>0</v>
      </c>
      <c r="Q89" s="51">
        <f>SUM('[1]01'!R93,'[1]02'!R93,'[1]03'!R93,'[1]04'!R93,'[1]05'!R93,'[1]06'!R93,'[1]07'!R93,'[1]08'!R93,'[1]09'!R93,'[1]10'!R93,'[1]11'!R93,'[1]12'!R93)</f>
        <v>0</v>
      </c>
      <c r="R89" s="51">
        <f>SUM('[1]01'!S93,'[1]02'!S93,'[1]03'!S93,'[1]04'!S93,'[1]05'!S93,'[1]06'!S93,'[1]07'!S93,'[1]08'!S93,'[1]09'!S93,'[1]10'!S93,'[1]11'!S93,'[1]12'!S93)</f>
        <v>0</v>
      </c>
      <c r="S89" s="51">
        <f>SUM('[1]01'!T93,'[1]02'!T93,'[1]03'!T93,'[1]04'!T93,'[1]05'!T93,'[1]06'!T93,'[1]07'!T93,'[1]08'!T93,'[1]09'!T93,'[1]10'!T93,'[1]11'!T93,'[1]12'!T93)</f>
        <v>0</v>
      </c>
      <c r="T89" s="51">
        <f>SUM('[1]01'!U93,'[1]02'!U93,'[1]03'!U93,'[1]04'!U93,'[1]05'!U93,'[1]06'!U93,'[1]07'!U93,'[1]08'!U93,'[1]09'!U93,'[1]10'!U93,'[1]11'!U93,'[1]12'!U93)</f>
        <v>0</v>
      </c>
      <c r="U89" s="51">
        <f>SUM('[1]01'!V93,'[1]02'!V93,'[1]03'!V93,'[1]04'!V93,'[1]05'!V93,'[1]06'!V93,'[1]07'!V93,'[1]08'!V93,'[1]09'!V93,'[1]10'!V93,'[1]11'!V93,'[1]12'!V93)</f>
        <v>0</v>
      </c>
      <c r="V89" s="51">
        <f>SUM('[1]01'!W93,'[1]02'!W93,'[1]03'!W93,'[1]04'!W93,'[1]05'!W93,'[1]06'!W93,'[1]07'!W93,'[1]08'!W93,'[1]09'!W93,'[1]10'!W93,'[1]11'!W93,'[1]12'!W93)</f>
        <v>0</v>
      </c>
      <c r="W89" s="51">
        <f t="shared" si="1"/>
        <v>1</v>
      </c>
    </row>
    <row r="90" spans="1:23" x14ac:dyDescent="0.2">
      <c r="A90" s="50" t="s">
        <v>93</v>
      </c>
      <c r="B90" s="51">
        <f>SUM('[1]01'!C94,'[1]02'!C94,'[1]03'!C94,'[1]04'!C94,'[1]05'!C94,'[1]06'!C94,'[1]07'!C94,'[1]08'!C94,'[1]09'!C94,'[1]10'!C94,'[1]11'!C94,'[1]12'!C94)</f>
        <v>0</v>
      </c>
      <c r="C90" s="51">
        <f>SUM('[1]01'!D94,'[1]02'!D94,'[1]03'!D94,'[1]04'!D94,'[1]05'!D94,'[1]06'!D94,'[1]07'!D94,'[1]08'!D94,'[1]09'!D94,'[1]10'!D94,'[1]11'!D94,'[1]12'!D94)</f>
        <v>0</v>
      </c>
      <c r="D90" s="51">
        <f>SUM('[1]01'!E94,'[1]02'!E94,'[1]03'!E94,'[1]04'!E94,'[1]05'!E94,'[1]06'!E94,'[1]07'!E94,'[1]08'!E94,'[1]09'!E94,'[1]10'!E94,'[1]11'!E94,'[1]12'!E94)</f>
        <v>0</v>
      </c>
      <c r="E90" s="51">
        <f>SUM('[1]01'!F94,'[1]02'!F94,'[1]03'!F94,'[1]04'!F94,'[1]05'!F94,'[1]06'!F94,'[1]07'!F94,'[1]08'!F94,'[1]09'!F94,'[1]10'!F94,'[1]11'!F94,'[1]12'!F94)</f>
        <v>0</v>
      </c>
      <c r="F90" s="51">
        <f>SUM('[1]01'!G94,'[1]02'!G94,'[1]03'!G94,'[1]04'!G94,'[1]05'!G94,'[1]06'!G94,'[1]07'!G94,'[1]08'!G94,'[1]09'!G94,'[1]10'!G94,'[1]11'!G94,'[1]12'!G94)</f>
        <v>2</v>
      </c>
      <c r="G90" s="51">
        <f>SUM('[1]01'!H94,'[1]02'!H94,'[1]03'!H94,'[1]04'!H94,'[1]05'!H94,'[1]06'!H94,'[1]07'!H94,'[1]08'!H94,'[1]09'!H94,'[1]10'!H94,'[1]11'!H94,'[1]12'!H94)</f>
        <v>8</v>
      </c>
      <c r="H90" s="51">
        <f>SUM('[1]01'!I94,'[1]02'!I94,'[1]03'!I94,'[1]04'!I94,'[1]05'!I94,'[1]06'!I94,'[1]07'!I94,'[1]08'!I94,'[1]09'!I94,'[1]10'!I94,'[1]11'!I94,'[1]12'!I94)</f>
        <v>0</v>
      </c>
      <c r="I90" s="51">
        <f>SUM('[1]01'!J94,'[1]02'!J94,'[1]03'!J94,'[1]04'!J94,'[1]05'!J94,'[1]06'!J94,'[1]07'!J94,'[1]08'!J94,'[1]09'!J94,'[1]10'!J94,'[1]11'!J94,'[1]12'!J94)</f>
        <v>0</v>
      </c>
      <c r="J90" s="51">
        <f>SUM('[1]01'!K94,'[1]02'!K94,'[1]03'!K94,'[1]04'!K94,'[1]05'!K94,'[1]06'!K94,'[1]07'!K94,'[1]08'!K94,'[1]09'!K94,'[1]10'!K94,'[1]11'!K94,'[1]12'!K94)</f>
        <v>0</v>
      </c>
      <c r="K90" s="51">
        <f>SUM('[1]01'!L94,'[1]02'!L94,'[1]03'!L94,'[1]04'!L94,'[1]05'!L94,'[1]06'!L94,'[1]07'!L94,'[1]08'!L94,'[1]09'!L94,'[1]10'!L94,'[1]11'!L94,'[1]12'!L94)</f>
        <v>0</v>
      </c>
      <c r="L90" s="51">
        <f>SUM('[1]01'!M94,'[1]02'!M94,'[1]03'!M94,'[1]04'!M94,'[1]05'!M94,'[1]06'!M94,'[1]07'!M94,'[1]08'!M94,'[1]09'!M94,'[1]10'!M94,'[1]11'!M94,'[1]12'!M94)</f>
        <v>0</v>
      </c>
      <c r="M90" s="51">
        <f>SUM('[1]01'!N94,'[1]02'!N94,'[1]03'!N94,'[1]04'!N94,'[1]05'!N94,'[1]06'!N94,'[1]07'!N94,'[1]08'!N94,'[1]09'!N94,'[1]10'!N94,'[1]11'!N94,'[1]12'!N94)</f>
        <v>0</v>
      </c>
      <c r="N90" s="51">
        <f>SUM('[1]01'!O94,'[1]02'!O94,'[1]03'!O94,'[1]04'!O94,'[1]05'!O94,'[1]06'!O94,'[1]07'!O94,'[1]08'!O94,'[1]09'!O94,'[1]10'!O94,'[1]11'!O94,'[1]12'!O94)</f>
        <v>0</v>
      </c>
      <c r="O90" s="51">
        <f>SUM('[1]01'!P94,'[1]02'!P94,'[1]03'!P94,'[1]04'!P94,'[1]05'!P94,'[1]06'!P94,'[1]07'!P94,'[1]08'!P94,'[1]09'!P94,'[1]10'!P94,'[1]11'!P94,'[1]12'!P94)</f>
        <v>0</v>
      </c>
      <c r="P90" s="51">
        <f>SUM('[1]01'!Q94,'[1]02'!Q94,'[1]03'!Q94,'[1]04'!Q94,'[1]05'!Q94,'[1]06'!Q94,'[1]07'!Q94,'[1]08'!Q94,'[1]09'!Q94,'[1]10'!Q94,'[1]11'!Q94,'[1]12'!Q94)</f>
        <v>0</v>
      </c>
      <c r="Q90" s="51">
        <f>SUM('[1]01'!R94,'[1]02'!R94,'[1]03'!R94,'[1]04'!R94,'[1]05'!R94,'[1]06'!R94,'[1]07'!R94,'[1]08'!R94,'[1]09'!R94,'[1]10'!R94,'[1]11'!R94,'[1]12'!R94)</f>
        <v>0</v>
      </c>
      <c r="R90" s="51">
        <f>SUM('[1]01'!S94,'[1]02'!S94,'[1]03'!S94,'[1]04'!S94,'[1]05'!S94,'[1]06'!S94,'[1]07'!S94,'[1]08'!S94,'[1]09'!S94,'[1]10'!S94,'[1]11'!S94,'[1]12'!S94)</f>
        <v>0</v>
      </c>
      <c r="S90" s="51">
        <f>SUM('[1]01'!T94,'[1]02'!T94,'[1]03'!T94,'[1]04'!T94,'[1]05'!T94,'[1]06'!T94,'[1]07'!T94,'[1]08'!T94,'[1]09'!T94,'[1]10'!T94,'[1]11'!T94,'[1]12'!T94)</f>
        <v>0</v>
      </c>
      <c r="T90" s="51">
        <f>SUM('[1]01'!U94,'[1]02'!U94,'[1]03'!U94,'[1]04'!U94,'[1]05'!U94,'[1]06'!U94,'[1]07'!U94,'[1]08'!U94,'[1]09'!U94,'[1]10'!U94,'[1]11'!U94,'[1]12'!U94)</f>
        <v>0</v>
      </c>
      <c r="U90" s="51">
        <f>SUM('[1]01'!V94,'[1]02'!V94,'[1]03'!V94,'[1]04'!V94,'[1]05'!V94,'[1]06'!V94,'[1]07'!V94,'[1]08'!V94,'[1]09'!V94,'[1]10'!V94,'[1]11'!V94,'[1]12'!V94)</f>
        <v>0</v>
      </c>
      <c r="V90" s="51">
        <f>SUM('[1]01'!W94,'[1]02'!W94,'[1]03'!W94,'[1]04'!W94,'[1]05'!W94,'[1]06'!W94,'[1]07'!W94,'[1]08'!W94,'[1]09'!W94,'[1]10'!W94,'[1]11'!W94,'[1]12'!W94)</f>
        <v>0</v>
      </c>
      <c r="W90" s="51">
        <f t="shared" si="1"/>
        <v>10</v>
      </c>
    </row>
    <row r="91" spans="1:23" x14ac:dyDescent="0.2">
      <c r="A91" s="50" t="s">
        <v>94</v>
      </c>
      <c r="B91" s="51">
        <f>SUM('[1]01'!C95,'[1]02'!C95,'[1]03'!C95,'[1]04'!C95,'[1]05'!C95,'[1]06'!C95,'[1]07'!C95,'[1]08'!C95,'[1]09'!C95,'[1]10'!C95,'[1]11'!C95,'[1]12'!C95)</f>
        <v>0</v>
      </c>
      <c r="C91" s="51">
        <f>SUM('[1]01'!D95,'[1]02'!D95,'[1]03'!D95,'[1]04'!D95,'[1]05'!D95,'[1]06'!D95,'[1]07'!D95,'[1]08'!D95,'[1]09'!D95,'[1]10'!D95,'[1]11'!D95,'[1]12'!D95)</f>
        <v>4</v>
      </c>
      <c r="D91" s="51">
        <f>SUM('[1]01'!E95,'[1]02'!E95,'[1]03'!E95,'[1]04'!E95,'[1]05'!E95,'[1]06'!E95,'[1]07'!E95,'[1]08'!E95,'[1]09'!E95,'[1]10'!E95,'[1]11'!E95,'[1]12'!E95)</f>
        <v>2</v>
      </c>
      <c r="E91" s="51">
        <f>SUM('[1]01'!F95,'[1]02'!F95,'[1]03'!F95,'[1]04'!F95,'[1]05'!F95,'[1]06'!F95,'[1]07'!F95,'[1]08'!F95,'[1]09'!F95,'[1]10'!F95,'[1]11'!F95,'[1]12'!F95)</f>
        <v>6</v>
      </c>
      <c r="F91" s="51">
        <f>SUM('[1]01'!G95,'[1]02'!G95,'[1]03'!G95,'[1]04'!G95,'[1]05'!G95,'[1]06'!G95,'[1]07'!G95,'[1]08'!G95,'[1]09'!G95,'[1]10'!G95,'[1]11'!G95,'[1]12'!G95)</f>
        <v>25</v>
      </c>
      <c r="G91" s="51">
        <f>SUM('[1]01'!H95,'[1]02'!H95,'[1]03'!H95,'[1]04'!H95,'[1]05'!H95,'[1]06'!H95,'[1]07'!H95,'[1]08'!H95,'[1]09'!H95,'[1]10'!H95,'[1]11'!H95,'[1]12'!H95)</f>
        <v>21</v>
      </c>
      <c r="H91" s="51">
        <f>SUM('[1]01'!I95,'[1]02'!I95,'[1]03'!I95,'[1]04'!I95,'[1]05'!I95,'[1]06'!I95,'[1]07'!I95,'[1]08'!I95,'[1]09'!I95,'[1]10'!I95,'[1]11'!I95,'[1]12'!I95)</f>
        <v>2</v>
      </c>
      <c r="I91" s="51">
        <f>SUM('[1]01'!J95,'[1]02'!J95,'[1]03'!J95,'[1]04'!J95,'[1]05'!J95,'[1]06'!J95,'[1]07'!J95,'[1]08'!J95,'[1]09'!J95,'[1]10'!J95,'[1]11'!J95,'[1]12'!J95)</f>
        <v>3</v>
      </c>
      <c r="J91" s="51">
        <f>SUM('[1]01'!K95,'[1]02'!K95,'[1]03'!K95,'[1]04'!K95,'[1]05'!K95,'[1]06'!K95,'[1]07'!K95,'[1]08'!K95,'[1]09'!K95,'[1]10'!K95,'[1]11'!K95,'[1]12'!K95)</f>
        <v>1</v>
      </c>
      <c r="K91" s="51">
        <f>SUM('[1]01'!L95,'[1]02'!L95,'[1]03'!L95,'[1]04'!L95,'[1]05'!L95,'[1]06'!L95,'[1]07'!L95,'[1]08'!L95,'[1]09'!L95,'[1]10'!L95,'[1]11'!L95,'[1]12'!L95)</f>
        <v>1</v>
      </c>
      <c r="L91" s="51">
        <f>SUM('[1]01'!M95,'[1]02'!M95,'[1]03'!M95,'[1]04'!M95,'[1]05'!M95,'[1]06'!M95,'[1]07'!M95,'[1]08'!M95,'[1]09'!M95,'[1]10'!M95,'[1]11'!M95,'[1]12'!M95)</f>
        <v>0</v>
      </c>
      <c r="M91" s="51">
        <f>SUM('[1]01'!N95,'[1]02'!N95,'[1]03'!N95,'[1]04'!N95,'[1]05'!N95,'[1]06'!N95,'[1]07'!N95,'[1]08'!N95,'[1]09'!N95,'[1]10'!N95,'[1]11'!N95,'[1]12'!N95)</f>
        <v>0</v>
      </c>
      <c r="N91" s="51">
        <f>SUM('[1]01'!O95,'[1]02'!O95,'[1]03'!O95,'[1]04'!O95,'[1]05'!O95,'[1]06'!O95,'[1]07'!O95,'[1]08'!O95,'[1]09'!O95,'[1]10'!O95,'[1]11'!O95,'[1]12'!O95)</f>
        <v>1</v>
      </c>
      <c r="O91" s="51">
        <f>SUM('[1]01'!P95,'[1]02'!P95,'[1]03'!P95,'[1]04'!P95,'[1]05'!P95,'[1]06'!P95,'[1]07'!P95,'[1]08'!P95,'[1]09'!P95,'[1]10'!P95,'[1]11'!P95,'[1]12'!P95)</f>
        <v>0</v>
      </c>
      <c r="P91" s="51">
        <f>SUM('[1]01'!Q95,'[1]02'!Q95,'[1]03'!Q95,'[1]04'!Q95,'[1]05'!Q95,'[1]06'!Q95,'[1]07'!Q95,'[1]08'!Q95,'[1]09'!Q95,'[1]10'!Q95,'[1]11'!Q95,'[1]12'!Q95)</f>
        <v>0</v>
      </c>
      <c r="Q91" s="51">
        <f>SUM('[1]01'!R95,'[1]02'!R95,'[1]03'!R95,'[1]04'!R95,'[1]05'!R95,'[1]06'!R95,'[1]07'!R95,'[1]08'!R95,'[1]09'!R95,'[1]10'!R95,'[1]11'!R95,'[1]12'!R95)</f>
        <v>0</v>
      </c>
      <c r="R91" s="51">
        <f>SUM('[1]01'!S95,'[1]02'!S95,'[1]03'!S95,'[1]04'!S95,'[1]05'!S95,'[1]06'!S95,'[1]07'!S95,'[1]08'!S95,'[1]09'!S95,'[1]10'!S95,'[1]11'!S95,'[1]12'!S95)</f>
        <v>0</v>
      </c>
      <c r="S91" s="51">
        <f>SUM('[1]01'!T95,'[1]02'!T95,'[1]03'!T95,'[1]04'!T95,'[1]05'!T95,'[1]06'!T95,'[1]07'!T95,'[1]08'!T95,'[1]09'!T95,'[1]10'!T95,'[1]11'!T95,'[1]12'!T95)</f>
        <v>0</v>
      </c>
      <c r="T91" s="51">
        <f>SUM('[1]01'!U95,'[1]02'!U95,'[1]03'!U95,'[1]04'!U95,'[1]05'!U95,'[1]06'!U95,'[1]07'!U95,'[1]08'!U95,'[1]09'!U95,'[1]10'!U95,'[1]11'!U95,'[1]12'!U95)</f>
        <v>0</v>
      </c>
      <c r="U91" s="51">
        <f>SUM('[1]01'!V95,'[1]02'!V95,'[1]03'!V95,'[1]04'!V95,'[1]05'!V95,'[1]06'!V95,'[1]07'!V95,'[1]08'!V95,'[1]09'!V95,'[1]10'!V95,'[1]11'!V95,'[1]12'!V95)</f>
        <v>0</v>
      </c>
      <c r="V91" s="51">
        <f>SUM('[1]01'!W95,'[1]02'!W95,'[1]03'!W95,'[1]04'!W95,'[1]05'!W95,'[1]06'!W95,'[1]07'!W95,'[1]08'!W95,'[1]09'!W95,'[1]10'!W95,'[1]11'!W95,'[1]12'!W95)</f>
        <v>0</v>
      </c>
      <c r="W91" s="51">
        <f t="shared" si="1"/>
        <v>66</v>
      </c>
    </row>
    <row r="92" spans="1:23" x14ac:dyDescent="0.2">
      <c r="A92" s="50" t="s">
        <v>95</v>
      </c>
      <c r="B92" s="51">
        <f>SUM('[1]01'!C96,'[1]02'!C96,'[1]03'!C96,'[1]04'!C96,'[1]05'!C96,'[1]06'!C96,'[1]07'!C96,'[1]08'!C96,'[1]09'!C96,'[1]10'!C96,'[1]11'!C96,'[1]12'!C96)</f>
        <v>0</v>
      </c>
      <c r="C92" s="51">
        <f>SUM('[1]01'!D96,'[1]02'!D96,'[1]03'!D96,'[1]04'!D96,'[1]05'!D96,'[1]06'!D96,'[1]07'!D96,'[1]08'!D96,'[1]09'!D96,'[1]10'!D96,'[1]11'!D96,'[1]12'!D96)</f>
        <v>0</v>
      </c>
      <c r="D92" s="51">
        <f>SUM('[1]01'!E96,'[1]02'!E96,'[1]03'!E96,'[1]04'!E96,'[1]05'!E96,'[1]06'!E96,'[1]07'!E96,'[1]08'!E96,'[1]09'!E96,'[1]10'!E96,'[1]11'!E96,'[1]12'!E96)</f>
        <v>0</v>
      </c>
      <c r="E92" s="51">
        <f>SUM('[1]01'!F96,'[1]02'!F96,'[1]03'!F96,'[1]04'!F96,'[1]05'!F96,'[1]06'!F96,'[1]07'!F96,'[1]08'!F96,'[1]09'!F96,'[1]10'!F96,'[1]11'!F96,'[1]12'!F96)</f>
        <v>0</v>
      </c>
      <c r="F92" s="51">
        <f>SUM('[1]01'!G96,'[1]02'!G96,'[1]03'!G96,'[1]04'!G96,'[1]05'!G96,'[1]06'!G96,'[1]07'!G96,'[1]08'!G96,'[1]09'!G96,'[1]10'!G96,'[1]11'!G96,'[1]12'!G96)</f>
        <v>0</v>
      </c>
      <c r="G92" s="51">
        <f>SUM('[1]01'!H96,'[1]02'!H96,'[1]03'!H96,'[1]04'!H96,'[1]05'!H96,'[1]06'!H96,'[1]07'!H96,'[1]08'!H96,'[1]09'!H96,'[1]10'!H96,'[1]11'!H96,'[1]12'!H96)</f>
        <v>0</v>
      </c>
      <c r="H92" s="51">
        <f>SUM('[1]01'!I96,'[1]02'!I96,'[1]03'!I96,'[1]04'!I96,'[1]05'!I96,'[1]06'!I96,'[1]07'!I96,'[1]08'!I96,'[1]09'!I96,'[1]10'!I96,'[1]11'!I96,'[1]12'!I96)</f>
        <v>0</v>
      </c>
      <c r="I92" s="51">
        <f>SUM('[1]01'!J96,'[1]02'!J96,'[1]03'!J96,'[1]04'!J96,'[1]05'!J96,'[1]06'!J96,'[1]07'!J96,'[1]08'!J96,'[1]09'!J96,'[1]10'!J96,'[1]11'!J96,'[1]12'!J96)</f>
        <v>0</v>
      </c>
      <c r="J92" s="51">
        <f>SUM('[1]01'!K96,'[1]02'!K96,'[1]03'!K96,'[1]04'!K96,'[1]05'!K96,'[1]06'!K96,'[1]07'!K96,'[1]08'!K96,'[1]09'!K96,'[1]10'!K96,'[1]11'!K96,'[1]12'!K96)</f>
        <v>0</v>
      </c>
      <c r="K92" s="51">
        <f>SUM('[1]01'!L96,'[1]02'!L96,'[1]03'!L96,'[1]04'!L96,'[1]05'!L96,'[1]06'!L96,'[1]07'!L96,'[1]08'!L96,'[1]09'!L96,'[1]10'!L96,'[1]11'!L96,'[1]12'!L96)</f>
        <v>0</v>
      </c>
      <c r="L92" s="51">
        <f>SUM('[1]01'!M96,'[1]02'!M96,'[1]03'!M96,'[1]04'!M96,'[1]05'!M96,'[1]06'!M96,'[1]07'!M96,'[1]08'!M96,'[1]09'!M96,'[1]10'!M96,'[1]11'!M96,'[1]12'!M96)</f>
        <v>0</v>
      </c>
      <c r="M92" s="51">
        <f>SUM('[1]01'!N96,'[1]02'!N96,'[1]03'!N96,'[1]04'!N96,'[1]05'!N96,'[1]06'!N96,'[1]07'!N96,'[1]08'!N96,'[1]09'!N96,'[1]10'!N96,'[1]11'!N96,'[1]12'!N96)</f>
        <v>0</v>
      </c>
      <c r="N92" s="51">
        <f>SUM('[1]01'!O96,'[1]02'!O96,'[1]03'!O96,'[1]04'!O96,'[1]05'!O96,'[1]06'!O96,'[1]07'!O96,'[1]08'!O96,'[1]09'!O96,'[1]10'!O96,'[1]11'!O96,'[1]12'!O96)</f>
        <v>0</v>
      </c>
      <c r="O92" s="51">
        <f>SUM('[1]01'!P96,'[1]02'!P96,'[1]03'!P96,'[1]04'!P96,'[1]05'!P96,'[1]06'!P96,'[1]07'!P96,'[1]08'!P96,'[1]09'!P96,'[1]10'!P96,'[1]11'!P96,'[1]12'!P96)</f>
        <v>0</v>
      </c>
      <c r="P92" s="51">
        <f>SUM('[1]01'!Q96,'[1]02'!Q96,'[1]03'!Q96,'[1]04'!Q96,'[1]05'!Q96,'[1]06'!Q96,'[1]07'!Q96,'[1]08'!Q96,'[1]09'!Q96,'[1]10'!Q96,'[1]11'!Q96,'[1]12'!Q96)</f>
        <v>0</v>
      </c>
      <c r="Q92" s="51">
        <f>SUM('[1]01'!R96,'[1]02'!R96,'[1]03'!R96,'[1]04'!R96,'[1]05'!R96,'[1]06'!R96,'[1]07'!R96,'[1]08'!R96,'[1]09'!R96,'[1]10'!R96,'[1]11'!R96,'[1]12'!R96)</f>
        <v>0</v>
      </c>
      <c r="R92" s="51">
        <f>SUM('[1]01'!S96,'[1]02'!S96,'[1]03'!S96,'[1]04'!S96,'[1]05'!S96,'[1]06'!S96,'[1]07'!S96,'[1]08'!S96,'[1]09'!S96,'[1]10'!S96,'[1]11'!S96,'[1]12'!S96)</f>
        <v>0</v>
      </c>
      <c r="S92" s="51">
        <f>SUM('[1]01'!T96,'[1]02'!T96,'[1]03'!T96,'[1]04'!T96,'[1]05'!T96,'[1]06'!T96,'[1]07'!T96,'[1]08'!T96,'[1]09'!T96,'[1]10'!T96,'[1]11'!T96,'[1]12'!T96)</f>
        <v>0</v>
      </c>
      <c r="T92" s="51">
        <f>SUM('[1]01'!U96,'[1]02'!U96,'[1]03'!U96,'[1]04'!U96,'[1]05'!U96,'[1]06'!U96,'[1]07'!U96,'[1]08'!U96,'[1]09'!U96,'[1]10'!U96,'[1]11'!U96,'[1]12'!U96)</f>
        <v>0</v>
      </c>
      <c r="U92" s="51">
        <f>SUM('[1]01'!V96,'[1]02'!V96,'[1]03'!V96,'[1]04'!V96,'[1]05'!V96,'[1]06'!V96,'[1]07'!V96,'[1]08'!V96,'[1]09'!V96,'[1]10'!V96,'[1]11'!V96,'[1]12'!V96)</f>
        <v>0</v>
      </c>
      <c r="V92" s="51">
        <f>SUM('[1]01'!W96,'[1]02'!W96,'[1]03'!W96,'[1]04'!W96,'[1]05'!W96,'[1]06'!W96,'[1]07'!W96,'[1]08'!W96,'[1]09'!W96,'[1]10'!W96,'[1]11'!W96,'[1]12'!W96)</f>
        <v>0</v>
      </c>
      <c r="W92" s="51">
        <f t="shared" si="1"/>
        <v>0</v>
      </c>
    </row>
    <row r="93" spans="1:23" x14ac:dyDescent="0.2">
      <c r="A93" s="50" t="s">
        <v>96</v>
      </c>
      <c r="B93" s="51">
        <f>SUM('[1]01'!C97,'[1]02'!C97,'[1]03'!C97,'[1]04'!C97,'[1]05'!C97,'[1]06'!C97,'[1]07'!C97,'[1]08'!C97,'[1]09'!C97,'[1]10'!C97,'[1]11'!C97,'[1]12'!C97)</f>
        <v>0</v>
      </c>
      <c r="C93" s="51">
        <f>SUM('[1]01'!D97,'[1]02'!D97,'[1]03'!D97,'[1]04'!D97,'[1]05'!D97,'[1]06'!D97,'[1]07'!D97,'[1]08'!D97,'[1]09'!D97,'[1]10'!D97,'[1]11'!D97,'[1]12'!D97)</f>
        <v>0</v>
      </c>
      <c r="D93" s="51">
        <f>SUM('[1]01'!E97,'[1]02'!E97,'[1]03'!E97,'[1]04'!E97,'[1]05'!E97,'[1]06'!E97,'[1]07'!E97,'[1]08'!E97,'[1]09'!E97,'[1]10'!E97,'[1]11'!E97,'[1]12'!E97)</f>
        <v>0</v>
      </c>
      <c r="E93" s="51">
        <f>SUM('[1]01'!F97,'[1]02'!F97,'[1]03'!F97,'[1]04'!F97,'[1]05'!F97,'[1]06'!F97,'[1]07'!F97,'[1]08'!F97,'[1]09'!F97,'[1]10'!F97,'[1]11'!F97,'[1]12'!F97)</f>
        <v>1</v>
      </c>
      <c r="F93" s="51">
        <f>SUM('[1]01'!G97,'[1]02'!G97,'[1]03'!G97,'[1]04'!G97,'[1]05'!G97,'[1]06'!G97,'[1]07'!G97,'[1]08'!G97,'[1]09'!G97,'[1]10'!G97,'[1]11'!G97,'[1]12'!G97)</f>
        <v>0</v>
      </c>
      <c r="G93" s="51">
        <f>SUM('[1]01'!H97,'[1]02'!H97,'[1]03'!H97,'[1]04'!H97,'[1]05'!H97,'[1]06'!H97,'[1]07'!H97,'[1]08'!H97,'[1]09'!H97,'[1]10'!H97,'[1]11'!H97,'[1]12'!H97)</f>
        <v>0</v>
      </c>
      <c r="H93" s="51">
        <f>SUM('[1]01'!I97,'[1]02'!I97,'[1]03'!I97,'[1]04'!I97,'[1]05'!I97,'[1]06'!I97,'[1]07'!I97,'[1]08'!I97,'[1]09'!I97,'[1]10'!I97,'[1]11'!I97,'[1]12'!I97)</f>
        <v>0</v>
      </c>
      <c r="I93" s="51">
        <f>SUM('[1]01'!J97,'[1]02'!J97,'[1]03'!J97,'[1]04'!J97,'[1]05'!J97,'[1]06'!J97,'[1]07'!J97,'[1]08'!J97,'[1]09'!J97,'[1]10'!J97,'[1]11'!J97,'[1]12'!J97)</f>
        <v>0</v>
      </c>
      <c r="J93" s="51">
        <f>SUM('[1]01'!K97,'[1]02'!K97,'[1]03'!K97,'[1]04'!K97,'[1]05'!K97,'[1]06'!K97,'[1]07'!K97,'[1]08'!K97,'[1]09'!K97,'[1]10'!K97,'[1]11'!K97,'[1]12'!K97)</f>
        <v>0</v>
      </c>
      <c r="K93" s="51">
        <f>SUM('[1]01'!L97,'[1]02'!L97,'[1]03'!L97,'[1]04'!L97,'[1]05'!L97,'[1]06'!L97,'[1]07'!L97,'[1]08'!L97,'[1]09'!L97,'[1]10'!L97,'[1]11'!L97,'[1]12'!L97)</f>
        <v>0</v>
      </c>
      <c r="L93" s="51">
        <f>SUM('[1]01'!M97,'[1]02'!M97,'[1]03'!M97,'[1]04'!M97,'[1]05'!M97,'[1]06'!M97,'[1]07'!M97,'[1]08'!M97,'[1]09'!M97,'[1]10'!M97,'[1]11'!M97,'[1]12'!M97)</f>
        <v>0</v>
      </c>
      <c r="M93" s="51">
        <f>SUM('[1]01'!N97,'[1]02'!N97,'[1]03'!N97,'[1]04'!N97,'[1]05'!N97,'[1]06'!N97,'[1]07'!N97,'[1]08'!N97,'[1]09'!N97,'[1]10'!N97,'[1]11'!N97,'[1]12'!N97)</f>
        <v>0</v>
      </c>
      <c r="N93" s="51">
        <f>SUM('[1]01'!O97,'[1]02'!O97,'[1]03'!O97,'[1]04'!O97,'[1]05'!O97,'[1]06'!O97,'[1]07'!O97,'[1]08'!O97,'[1]09'!O97,'[1]10'!O97,'[1]11'!O97,'[1]12'!O97)</f>
        <v>0</v>
      </c>
      <c r="O93" s="51">
        <f>SUM('[1]01'!P97,'[1]02'!P97,'[1]03'!P97,'[1]04'!P97,'[1]05'!P97,'[1]06'!P97,'[1]07'!P97,'[1]08'!P97,'[1]09'!P97,'[1]10'!P97,'[1]11'!P97,'[1]12'!P97)</f>
        <v>0</v>
      </c>
      <c r="P93" s="51">
        <f>SUM('[1]01'!Q97,'[1]02'!Q97,'[1]03'!Q97,'[1]04'!Q97,'[1]05'!Q97,'[1]06'!Q97,'[1]07'!Q97,'[1]08'!Q97,'[1]09'!Q97,'[1]10'!Q97,'[1]11'!Q97,'[1]12'!Q97)</f>
        <v>0</v>
      </c>
      <c r="Q93" s="51">
        <f>SUM('[1]01'!R97,'[1]02'!R97,'[1]03'!R97,'[1]04'!R97,'[1]05'!R97,'[1]06'!R97,'[1]07'!R97,'[1]08'!R97,'[1]09'!R97,'[1]10'!R97,'[1]11'!R97,'[1]12'!R97)</f>
        <v>0</v>
      </c>
      <c r="R93" s="51">
        <f>SUM('[1]01'!S97,'[1]02'!S97,'[1]03'!S97,'[1]04'!S97,'[1]05'!S97,'[1]06'!S97,'[1]07'!S97,'[1]08'!S97,'[1]09'!S97,'[1]10'!S97,'[1]11'!S97,'[1]12'!S97)</f>
        <v>0</v>
      </c>
      <c r="S93" s="51">
        <f>SUM('[1]01'!T97,'[1]02'!T97,'[1]03'!T97,'[1]04'!T97,'[1]05'!T97,'[1]06'!T97,'[1]07'!T97,'[1]08'!T97,'[1]09'!T97,'[1]10'!T97,'[1]11'!T97,'[1]12'!T97)</f>
        <v>0</v>
      </c>
      <c r="T93" s="51">
        <f>SUM('[1]01'!U97,'[1]02'!U97,'[1]03'!U97,'[1]04'!U97,'[1]05'!U97,'[1]06'!U97,'[1]07'!U97,'[1]08'!U97,'[1]09'!U97,'[1]10'!U97,'[1]11'!U97,'[1]12'!U97)</f>
        <v>0</v>
      </c>
      <c r="U93" s="51">
        <f>SUM('[1]01'!V97,'[1]02'!V97,'[1]03'!V97,'[1]04'!V97,'[1]05'!V97,'[1]06'!V97,'[1]07'!V97,'[1]08'!V97,'[1]09'!V97,'[1]10'!V97,'[1]11'!V97,'[1]12'!V97)</f>
        <v>0</v>
      </c>
      <c r="V93" s="51">
        <f>SUM('[1]01'!W97,'[1]02'!W97,'[1]03'!W97,'[1]04'!W97,'[1]05'!W97,'[1]06'!W97,'[1]07'!W97,'[1]08'!W97,'[1]09'!W97,'[1]10'!W97,'[1]11'!W97,'[1]12'!W97)</f>
        <v>0</v>
      </c>
      <c r="W93" s="51">
        <f t="shared" si="1"/>
        <v>1</v>
      </c>
    </row>
    <row r="94" spans="1:23" x14ac:dyDescent="0.2">
      <c r="A94" s="50" t="s">
        <v>97</v>
      </c>
      <c r="B94" s="51">
        <f>SUM('[1]01'!C98,'[1]02'!C98,'[1]03'!C98,'[1]04'!C98,'[1]05'!C98,'[1]06'!C98,'[1]07'!C98,'[1]08'!C98,'[1]09'!C98,'[1]10'!C98,'[1]11'!C98,'[1]12'!C98)</f>
        <v>0</v>
      </c>
      <c r="C94" s="51">
        <f>SUM('[1]01'!D98,'[1]02'!D98,'[1]03'!D98,'[1]04'!D98,'[1]05'!D98,'[1]06'!D98,'[1]07'!D98,'[1]08'!D98,'[1]09'!D98,'[1]10'!D98,'[1]11'!D98,'[1]12'!D98)</f>
        <v>0</v>
      </c>
      <c r="D94" s="51">
        <f>SUM('[1]01'!E98,'[1]02'!E98,'[1]03'!E98,'[1]04'!E98,'[1]05'!E98,'[1]06'!E98,'[1]07'!E98,'[1]08'!E98,'[1]09'!E98,'[1]10'!E98,'[1]11'!E98,'[1]12'!E98)</f>
        <v>0</v>
      </c>
      <c r="E94" s="51">
        <f>SUM('[1]01'!F98,'[1]02'!F98,'[1]03'!F98,'[1]04'!F98,'[1]05'!F98,'[1]06'!F98,'[1]07'!F98,'[1]08'!F98,'[1]09'!F98,'[1]10'!F98,'[1]11'!F98,'[1]12'!F98)</f>
        <v>0</v>
      </c>
      <c r="F94" s="51">
        <f>SUM('[1]01'!G98,'[1]02'!G98,'[1]03'!G98,'[1]04'!G98,'[1]05'!G98,'[1]06'!G98,'[1]07'!G98,'[1]08'!G98,'[1]09'!G98,'[1]10'!G98,'[1]11'!G98,'[1]12'!G98)</f>
        <v>0</v>
      </c>
      <c r="G94" s="51">
        <f>SUM('[1]01'!H98,'[1]02'!H98,'[1]03'!H98,'[1]04'!H98,'[1]05'!H98,'[1]06'!H98,'[1]07'!H98,'[1]08'!H98,'[1]09'!H98,'[1]10'!H98,'[1]11'!H98,'[1]12'!H98)</f>
        <v>0</v>
      </c>
      <c r="H94" s="51">
        <f>SUM('[1]01'!I98,'[1]02'!I98,'[1]03'!I98,'[1]04'!I98,'[1]05'!I98,'[1]06'!I98,'[1]07'!I98,'[1]08'!I98,'[1]09'!I98,'[1]10'!I98,'[1]11'!I98,'[1]12'!I98)</f>
        <v>0</v>
      </c>
      <c r="I94" s="51">
        <f>SUM('[1]01'!J98,'[1]02'!J98,'[1]03'!J98,'[1]04'!J98,'[1]05'!J98,'[1]06'!J98,'[1]07'!J98,'[1]08'!J98,'[1]09'!J98,'[1]10'!J98,'[1]11'!J98,'[1]12'!J98)</f>
        <v>0</v>
      </c>
      <c r="J94" s="51">
        <f>SUM('[1]01'!K98,'[1]02'!K98,'[1]03'!K98,'[1]04'!K98,'[1]05'!K98,'[1]06'!K98,'[1]07'!K98,'[1]08'!K98,'[1]09'!K98,'[1]10'!K98,'[1]11'!K98,'[1]12'!K98)</f>
        <v>0</v>
      </c>
      <c r="K94" s="51">
        <f>SUM('[1]01'!L98,'[1]02'!L98,'[1]03'!L98,'[1]04'!L98,'[1]05'!L98,'[1]06'!L98,'[1]07'!L98,'[1]08'!L98,'[1]09'!L98,'[1]10'!L98,'[1]11'!L98,'[1]12'!L98)</f>
        <v>0</v>
      </c>
      <c r="L94" s="51">
        <f>SUM('[1]01'!M98,'[1]02'!M98,'[1]03'!M98,'[1]04'!M98,'[1]05'!M98,'[1]06'!M98,'[1]07'!M98,'[1]08'!M98,'[1]09'!M98,'[1]10'!M98,'[1]11'!M98,'[1]12'!M98)</f>
        <v>0</v>
      </c>
      <c r="M94" s="51">
        <f>SUM('[1]01'!N98,'[1]02'!N98,'[1]03'!N98,'[1]04'!N98,'[1]05'!N98,'[1]06'!N98,'[1]07'!N98,'[1]08'!N98,'[1]09'!N98,'[1]10'!N98,'[1]11'!N98,'[1]12'!N98)</f>
        <v>0</v>
      </c>
      <c r="N94" s="51">
        <f>SUM('[1]01'!O98,'[1]02'!O98,'[1]03'!O98,'[1]04'!O98,'[1]05'!O98,'[1]06'!O98,'[1]07'!O98,'[1]08'!O98,'[1]09'!O98,'[1]10'!O98,'[1]11'!O98,'[1]12'!O98)</f>
        <v>0</v>
      </c>
      <c r="O94" s="51">
        <f>SUM('[1]01'!P98,'[1]02'!P98,'[1]03'!P98,'[1]04'!P98,'[1]05'!P98,'[1]06'!P98,'[1]07'!P98,'[1]08'!P98,'[1]09'!P98,'[1]10'!P98,'[1]11'!P98,'[1]12'!P98)</f>
        <v>0</v>
      </c>
      <c r="P94" s="51">
        <f>SUM('[1]01'!Q98,'[1]02'!Q98,'[1]03'!Q98,'[1]04'!Q98,'[1]05'!Q98,'[1]06'!Q98,'[1]07'!Q98,'[1]08'!Q98,'[1]09'!Q98,'[1]10'!Q98,'[1]11'!Q98,'[1]12'!Q98)</f>
        <v>0</v>
      </c>
      <c r="Q94" s="51">
        <f>SUM('[1]01'!R98,'[1]02'!R98,'[1]03'!R98,'[1]04'!R98,'[1]05'!R98,'[1]06'!R98,'[1]07'!R98,'[1]08'!R98,'[1]09'!R98,'[1]10'!R98,'[1]11'!R98,'[1]12'!R98)</f>
        <v>0</v>
      </c>
      <c r="R94" s="51">
        <f>SUM('[1]01'!S98,'[1]02'!S98,'[1]03'!S98,'[1]04'!S98,'[1]05'!S98,'[1]06'!S98,'[1]07'!S98,'[1]08'!S98,'[1]09'!S98,'[1]10'!S98,'[1]11'!S98,'[1]12'!S98)</f>
        <v>0</v>
      </c>
      <c r="S94" s="51">
        <f>SUM('[1]01'!T98,'[1]02'!T98,'[1]03'!T98,'[1]04'!T98,'[1]05'!T98,'[1]06'!T98,'[1]07'!T98,'[1]08'!T98,'[1]09'!T98,'[1]10'!T98,'[1]11'!T98,'[1]12'!T98)</f>
        <v>0</v>
      </c>
      <c r="T94" s="51">
        <f>SUM('[1]01'!U98,'[1]02'!U98,'[1]03'!U98,'[1]04'!U98,'[1]05'!U98,'[1]06'!U98,'[1]07'!U98,'[1]08'!U98,'[1]09'!U98,'[1]10'!U98,'[1]11'!U98,'[1]12'!U98)</f>
        <v>0</v>
      </c>
      <c r="U94" s="51">
        <f>SUM('[1]01'!V98,'[1]02'!V98,'[1]03'!V98,'[1]04'!V98,'[1]05'!V98,'[1]06'!V98,'[1]07'!V98,'[1]08'!V98,'[1]09'!V98,'[1]10'!V98,'[1]11'!V98,'[1]12'!V98)</f>
        <v>0</v>
      </c>
      <c r="V94" s="51">
        <f>SUM('[1]01'!W98,'[1]02'!W98,'[1]03'!W98,'[1]04'!W98,'[1]05'!W98,'[1]06'!W98,'[1]07'!W98,'[1]08'!W98,'[1]09'!W98,'[1]10'!W98,'[1]11'!W98,'[1]12'!W98)</f>
        <v>0</v>
      </c>
      <c r="W94" s="51">
        <f t="shared" si="1"/>
        <v>0</v>
      </c>
    </row>
    <row r="95" spans="1:23" x14ac:dyDescent="0.2">
      <c r="A95" s="50" t="s">
        <v>98</v>
      </c>
      <c r="B95" s="51">
        <f>SUM('[1]01'!C99,'[1]02'!C99,'[1]03'!C99,'[1]04'!C99,'[1]05'!C99,'[1]06'!C99,'[1]07'!C99,'[1]08'!C99,'[1]09'!C99,'[1]10'!C99,'[1]11'!C99,'[1]12'!C99)</f>
        <v>0</v>
      </c>
      <c r="C95" s="51">
        <f>SUM('[1]01'!D99,'[1]02'!D99,'[1]03'!D99,'[1]04'!D99,'[1]05'!D99,'[1]06'!D99,'[1]07'!D99,'[1]08'!D99,'[1]09'!D99,'[1]10'!D99,'[1]11'!D99,'[1]12'!D99)</f>
        <v>0</v>
      </c>
      <c r="D95" s="51">
        <f>SUM('[1]01'!E99,'[1]02'!E99,'[1]03'!E99,'[1]04'!E99,'[1]05'!E99,'[1]06'!E99,'[1]07'!E99,'[1]08'!E99,'[1]09'!E99,'[1]10'!E99,'[1]11'!E99,'[1]12'!E99)</f>
        <v>0</v>
      </c>
      <c r="E95" s="51">
        <f>SUM('[1]01'!F99,'[1]02'!F99,'[1]03'!F99,'[1]04'!F99,'[1]05'!F99,'[1]06'!F99,'[1]07'!F99,'[1]08'!F99,'[1]09'!F99,'[1]10'!F99,'[1]11'!F99,'[1]12'!F99)</f>
        <v>0</v>
      </c>
      <c r="F95" s="51">
        <f>SUM('[1]01'!G99,'[1]02'!G99,'[1]03'!G99,'[1]04'!G99,'[1]05'!G99,'[1]06'!G99,'[1]07'!G99,'[1]08'!G99,'[1]09'!G99,'[1]10'!G99,'[1]11'!G99,'[1]12'!G99)</f>
        <v>0</v>
      </c>
      <c r="G95" s="51">
        <f>SUM('[1]01'!H99,'[1]02'!H99,'[1]03'!H99,'[1]04'!H99,'[1]05'!H99,'[1]06'!H99,'[1]07'!H99,'[1]08'!H99,'[1]09'!H99,'[1]10'!H99,'[1]11'!H99,'[1]12'!H99)</f>
        <v>0</v>
      </c>
      <c r="H95" s="51">
        <f>SUM('[1]01'!I99,'[1]02'!I99,'[1]03'!I99,'[1]04'!I99,'[1]05'!I99,'[1]06'!I99,'[1]07'!I99,'[1]08'!I99,'[1]09'!I99,'[1]10'!I99,'[1]11'!I99,'[1]12'!I99)</f>
        <v>0</v>
      </c>
      <c r="I95" s="51">
        <f>SUM('[1]01'!J99,'[1]02'!J99,'[1]03'!J99,'[1]04'!J99,'[1]05'!J99,'[1]06'!J99,'[1]07'!J99,'[1]08'!J99,'[1]09'!J99,'[1]10'!J99,'[1]11'!J99,'[1]12'!J99)</f>
        <v>0</v>
      </c>
      <c r="J95" s="51">
        <f>SUM('[1]01'!K99,'[1]02'!K99,'[1]03'!K99,'[1]04'!K99,'[1]05'!K99,'[1]06'!K99,'[1]07'!K99,'[1]08'!K99,'[1]09'!K99,'[1]10'!K99,'[1]11'!K99,'[1]12'!K99)</f>
        <v>0</v>
      </c>
      <c r="K95" s="51">
        <f>SUM('[1]01'!L99,'[1]02'!L99,'[1]03'!L99,'[1]04'!L99,'[1]05'!L99,'[1]06'!L99,'[1]07'!L99,'[1]08'!L99,'[1]09'!L99,'[1]10'!L99,'[1]11'!L99,'[1]12'!L99)</f>
        <v>0</v>
      </c>
      <c r="L95" s="51">
        <f>SUM('[1]01'!M99,'[1]02'!M99,'[1]03'!M99,'[1]04'!M99,'[1]05'!M99,'[1]06'!M99,'[1]07'!M99,'[1]08'!M99,'[1]09'!M99,'[1]10'!M99,'[1]11'!M99,'[1]12'!M99)</f>
        <v>0</v>
      </c>
      <c r="M95" s="51">
        <f>SUM('[1]01'!N99,'[1]02'!N99,'[1]03'!N99,'[1]04'!N99,'[1]05'!N99,'[1]06'!N99,'[1]07'!N99,'[1]08'!N99,'[1]09'!N99,'[1]10'!N99,'[1]11'!N99,'[1]12'!N99)</f>
        <v>0</v>
      </c>
      <c r="N95" s="51">
        <f>SUM('[1]01'!O99,'[1]02'!O99,'[1]03'!O99,'[1]04'!O99,'[1]05'!O99,'[1]06'!O99,'[1]07'!O99,'[1]08'!O99,'[1]09'!O99,'[1]10'!O99,'[1]11'!O99,'[1]12'!O99)</f>
        <v>0</v>
      </c>
      <c r="O95" s="51">
        <f>SUM('[1]01'!P99,'[1]02'!P99,'[1]03'!P99,'[1]04'!P99,'[1]05'!P99,'[1]06'!P99,'[1]07'!P99,'[1]08'!P99,'[1]09'!P99,'[1]10'!P99,'[1]11'!P99,'[1]12'!P99)</f>
        <v>0</v>
      </c>
      <c r="P95" s="51">
        <f>SUM('[1]01'!Q99,'[1]02'!Q99,'[1]03'!Q99,'[1]04'!Q99,'[1]05'!Q99,'[1]06'!Q99,'[1]07'!Q99,'[1]08'!Q99,'[1]09'!Q99,'[1]10'!Q99,'[1]11'!Q99,'[1]12'!Q99)</f>
        <v>0</v>
      </c>
      <c r="Q95" s="51">
        <f>SUM('[1]01'!R99,'[1]02'!R99,'[1]03'!R99,'[1]04'!R99,'[1]05'!R99,'[1]06'!R99,'[1]07'!R99,'[1]08'!R99,'[1]09'!R99,'[1]10'!R99,'[1]11'!R99,'[1]12'!R99)</f>
        <v>0</v>
      </c>
      <c r="R95" s="51">
        <f>SUM('[1]01'!S99,'[1]02'!S99,'[1]03'!S99,'[1]04'!S99,'[1]05'!S99,'[1]06'!S99,'[1]07'!S99,'[1]08'!S99,'[1]09'!S99,'[1]10'!S99,'[1]11'!S99,'[1]12'!S99)</f>
        <v>0</v>
      </c>
      <c r="S95" s="51">
        <f>SUM('[1]01'!T99,'[1]02'!T99,'[1]03'!T99,'[1]04'!T99,'[1]05'!T99,'[1]06'!T99,'[1]07'!T99,'[1]08'!T99,'[1]09'!T99,'[1]10'!T99,'[1]11'!T99,'[1]12'!T99)</f>
        <v>0</v>
      </c>
      <c r="T95" s="51">
        <f>SUM('[1]01'!U99,'[1]02'!U99,'[1]03'!U99,'[1]04'!U99,'[1]05'!U99,'[1]06'!U99,'[1]07'!U99,'[1]08'!U99,'[1]09'!U99,'[1]10'!U99,'[1]11'!U99,'[1]12'!U99)</f>
        <v>0</v>
      </c>
      <c r="U95" s="51">
        <f>SUM('[1]01'!V99,'[1]02'!V99,'[1]03'!V99,'[1]04'!V99,'[1]05'!V99,'[1]06'!V99,'[1]07'!V99,'[1]08'!V99,'[1]09'!V99,'[1]10'!V99,'[1]11'!V99,'[1]12'!V99)</f>
        <v>0</v>
      </c>
      <c r="V95" s="51">
        <f>SUM('[1]01'!W99,'[1]02'!W99,'[1]03'!W99,'[1]04'!W99,'[1]05'!W99,'[1]06'!W99,'[1]07'!W99,'[1]08'!W99,'[1]09'!W99,'[1]10'!W99,'[1]11'!W99,'[1]12'!W99)</f>
        <v>0</v>
      </c>
      <c r="W95" s="51">
        <f t="shared" si="1"/>
        <v>0</v>
      </c>
    </row>
    <row r="96" spans="1:23" x14ac:dyDescent="0.2">
      <c r="A96" s="50" t="s">
        <v>99</v>
      </c>
      <c r="B96" s="51">
        <f>SUM('[1]01'!C100,'[1]02'!C100,'[1]03'!C100,'[1]04'!C100,'[1]05'!C100,'[1]06'!C100,'[1]07'!C100,'[1]08'!C100,'[1]09'!C100,'[1]10'!C100,'[1]11'!C100,'[1]12'!C100)</f>
        <v>0</v>
      </c>
      <c r="C96" s="51">
        <f>SUM('[1]01'!D100,'[1]02'!D100,'[1]03'!D100,'[1]04'!D100,'[1]05'!D100,'[1]06'!D100,'[1]07'!D100,'[1]08'!D100,'[1]09'!D100,'[1]10'!D100,'[1]11'!D100,'[1]12'!D100)</f>
        <v>0</v>
      </c>
      <c r="D96" s="51">
        <f>SUM('[1]01'!E100,'[1]02'!E100,'[1]03'!E100,'[1]04'!E100,'[1]05'!E100,'[1]06'!E100,'[1]07'!E100,'[1]08'!E100,'[1]09'!E100,'[1]10'!E100,'[1]11'!E100,'[1]12'!E100)</f>
        <v>0</v>
      </c>
      <c r="E96" s="51">
        <f>SUM('[1]01'!F100,'[1]02'!F100,'[1]03'!F100,'[1]04'!F100,'[1]05'!F100,'[1]06'!F100,'[1]07'!F100,'[1]08'!F100,'[1]09'!F100,'[1]10'!F100,'[1]11'!F100,'[1]12'!F100)</f>
        <v>0</v>
      </c>
      <c r="F96" s="51">
        <f>SUM('[1]01'!G100,'[1]02'!G100,'[1]03'!G100,'[1]04'!G100,'[1]05'!G100,'[1]06'!G100,'[1]07'!G100,'[1]08'!G100,'[1]09'!G100,'[1]10'!G100,'[1]11'!G100,'[1]12'!G100)</f>
        <v>0</v>
      </c>
      <c r="G96" s="51">
        <f>SUM('[1]01'!H100,'[1]02'!H100,'[1]03'!H100,'[1]04'!H100,'[1]05'!H100,'[1]06'!H100,'[1]07'!H100,'[1]08'!H100,'[1]09'!H100,'[1]10'!H100,'[1]11'!H100,'[1]12'!H100)</f>
        <v>0</v>
      </c>
      <c r="H96" s="51">
        <f>SUM('[1]01'!I100,'[1]02'!I100,'[1]03'!I100,'[1]04'!I100,'[1]05'!I100,'[1]06'!I100,'[1]07'!I100,'[1]08'!I100,'[1]09'!I100,'[1]10'!I100,'[1]11'!I100,'[1]12'!I100)</f>
        <v>0</v>
      </c>
      <c r="I96" s="51">
        <f>SUM('[1]01'!J100,'[1]02'!J100,'[1]03'!J100,'[1]04'!J100,'[1]05'!J100,'[1]06'!J100,'[1]07'!J100,'[1]08'!J100,'[1]09'!J100,'[1]10'!J100,'[1]11'!J100,'[1]12'!J100)</f>
        <v>0</v>
      </c>
      <c r="J96" s="51">
        <f>SUM('[1]01'!K100,'[1]02'!K100,'[1]03'!K100,'[1]04'!K100,'[1]05'!K100,'[1]06'!K100,'[1]07'!K100,'[1]08'!K100,'[1]09'!K100,'[1]10'!K100,'[1]11'!K100,'[1]12'!K100)</f>
        <v>0</v>
      </c>
      <c r="K96" s="51">
        <f>SUM('[1]01'!L100,'[1]02'!L100,'[1]03'!L100,'[1]04'!L100,'[1]05'!L100,'[1]06'!L100,'[1]07'!L100,'[1]08'!L100,'[1]09'!L100,'[1]10'!L100,'[1]11'!L100,'[1]12'!L100)</f>
        <v>0</v>
      </c>
      <c r="L96" s="51">
        <f>SUM('[1]01'!M100,'[1]02'!M100,'[1]03'!M100,'[1]04'!M100,'[1]05'!M100,'[1]06'!M100,'[1]07'!M100,'[1]08'!M100,'[1]09'!M100,'[1]10'!M100,'[1]11'!M100,'[1]12'!M100)</f>
        <v>0</v>
      </c>
      <c r="M96" s="51">
        <f>SUM('[1]01'!N100,'[1]02'!N100,'[1]03'!N100,'[1]04'!N100,'[1]05'!N100,'[1]06'!N100,'[1]07'!N100,'[1]08'!N100,'[1]09'!N100,'[1]10'!N100,'[1]11'!N100,'[1]12'!N100)</f>
        <v>0</v>
      </c>
      <c r="N96" s="51">
        <f>SUM('[1]01'!O100,'[1]02'!O100,'[1]03'!O100,'[1]04'!O100,'[1]05'!O100,'[1]06'!O100,'[1]07'!O100,'[1]08'!O100,'[1]09'!O100,'[1]10'!O100,'[1]11'!O100,'[1]12'!O100)</f>
        <v>0</v>
      </c>
      <c r="O96" s="51">
        <f>SUM('[1]01'!P100,'[1]02'!P100,'[1]03'!P100,'[1]04'!P100,'[1]05'!P100,'[1]06'!P100,'[1]07'!P100,'[1]08'!P100,'[1]09'!P100,'[1]10'!P100,'[1]11'!P100,'[1]12'!P100)</f>
        <v>0</v>
      </c>
      <c r="P96" s="51">
        <f>SUM('[1]01'!Q100,'[1]02'!Q100,'[1]03'!Q100,'[1]04'!Q100,'[1]05'!Q100,'[1]06'!Q100,'[1]07'!Q100,'[1]08'!Q100,'[1]09'!Q100,'[1]10'!Q100,'[1]11'!Q100,'[1]12'!Q100)</f>
        <v>0</v>
      </c>
      <c r="Q96" s="51">
        <f>SUM('[1]01'!R100,'[1]02'!R100,'[1]03'!R100,'[1]04'!R100,'[1]05'!R100,'[1]06'!R100,'[1]07'!R100,'[1]08'!R100,'[1]09'!R100,'[1]10'!R100,'[1]11'!R100,'[1]12'!R100)</f>
        <v>0</v>
      </c>
      <c r="R96" s="51">
        <f>SUM('[1]01'!S100,'[1]02'!S100,'[1]03'!S100,'[1]04'!S100,'[1]05'!S100,'[1]06'!S100,'[1]07'!S100,'[1]08'!S100,'[1]09'!S100,'[1]10'!S100,'[1]11'!S100,'[1]12'!S100)</f>
        <v>0</v>
      </c>
      <c r="S96" s="51">
        <f>SUM('[1]01'!T100,'[1]02'!T100,'[1]03'!T100,'[1]04'!T100,'[1]05'!T100,'[1]06'!T100,'[1]07'!T100,'[1]08'!T100,'[1]09'!T100,'[1]10'!T100,'[1]11'!T100,'[1]12'!T100)</f>
        <v>0</v>
      </c>
      <c r="T96" s="51">
        <f>SUM('[1]01'!U100,'[1]02'!U100,'[1]03'!U100,'[1]04'!U100,'[1]05'!U100,'[1]06'!U100,'[1]07'!U100,'[1]08'!U100,'[1]09'!U100,'[1]10'!U100,'[1]11'!U100,'[1]12'!U100)</f>
        <v>0</v>
      </c>
      <c r="U96" s="51">
        <f>SUM('[1]01'!V100,'[1]02'!V100,'[1]03'!V100,'[1]04'!V100,'[1]05'!V100,'[1]06'!V100,'[1]07'!V100,'[1]08'!V100,'[1]09'!V100,'[1]10'!V100,'[1]11'!V100,'[1]12'!V100)</f>
        <v>0</v>
      </c>
      <c r="V96" s="51">
        <f>SUM('[1]01'!W100,'[1]02'!W100,'[1]03'!W100,'[1]04'!W100,'[1]05'!W100,'[1]06'!W100,'[1]07'!W100,'[1]08'!W100,'[1]09'!W100,'[1]10'!W100,'[1]11'!W100,'[1]12'!W100)</f>
        <v>0</v>
      </c>
      <c r="W96" s="51">
        <f t="shared" si="1"/>
        <v>0</v>
      </c>
    </row>
    <row r="97" spans="1:23" x14ac:dyDescent="0.2">
      <c r="A97" s="50" t="s">
        <v>100</v>
      </c>
      <c r="B97" s="51">
        <f>SUM('[1]01'!C101,'[1]02'!C101,'[1]03'!C101,'[1]04'!C101,'[1]05'!C101,'[1]06'!C101,'[1]07'!C101,'[1]08'!C101,'[1]09'!C101,'[1]10'!C101,'[1]11'!C101,'[1]12'!C101)</f>
        <v>0</v>
      </c>
      <c r="C97" s="51">
        <f>SUM('[1]01'!D101,'[1]02'!D101,'[1]03'!D101,'[1]04'!D101,'[1]05'!D101,'[1]06'!D101,'[1]07'!D101,'[1]08'!D101,'[1]09'!D101,'[1]10'!D101,'[1]11'!D101,'[1]12'!D101)</f>
        <v>0</v>
      </c>
      <c r="D97" s="51">
        <f>SUM('[1]01'!E101,'[1]02'!E101,'[1]03'!E101,'[1]04'!E101,'[1]05'!E101,'[1]06'!E101,'[1]07'!E101,'[1]08'!E101,'[1]09'!E101,'[1]10'!E101,'[1]11'!E101,'[1]12'!E101)</f>
        <v>0</v>
      </c>
      <c r="E97" s="51">
        <f>SUM('[1]01'!F101,'[1]02'!F101,'[1]03'!F101,'[1]04'!F101,'[1]05'!F101,'[1]06'!F101,'[1]07'!F101,'[1]08'!F101,'[1]09'!F101,'[1]10'!F101,'[1]11'!F101,'[1]12'!F101)</f>
        <v>0</v>
      </c>
      <c r="F97" s="51">
        <f>SUM('[1]01'!G101,'[1]02'!G101,'[1]03'!G101,'[1]04'!G101,'[1]05'!G101,'[1]06'!G101,'[1]07'!G101,'[1]08'!G101,'[1]09'!G101,'[1]10'!G101,'[1]11'!G101,'[1]12'!G101)</f>
        <v>0</v>
      </c>
      <c r="G97" s="51">
        <f>SUM('[1]01'!H101,'[1]02'!H101,'[1]03'!H101,'[1]04'!H101,'[1]05'!H101,'[1]06'!H101,'[1]07'!H101,'[1]08'!H101,'[1]09'!H101,'[1]10'!H101,'[1]11'!H101,'[1]12'!H101)</f>
        <v>0</v>
      </c>
      <c r="H97" s="51">
        <f>SUM('[1]01'!I101,'[1]02'!I101,'[1]03'!I101,'[1]04'!I101,'[1]05'!I101,'[1]06'!I101,'[1]07'!I101,'[1]08'!I101,'[1]09'!I101,'[1]10'!I101,'[1]11'!I101,'[1]12'!I101)</f>
        <v>0</v>
      </c>
      <c r="I97" s="51">
        <f>SUM('[1]01'!J101,'[1]02'!J101,'[1]03'!J101,'[1]04'!J101,'[1]05'!J101,'[1]06'!J101,'[1]07'!J101,'[1]08'!J101,'[1]09'!J101,'[1]10'!J101,'[1]11'!J101,'[1]12'!J101)</f>
        <v>0</v>
      </c>
      <c r="J97" s="51">
        <f>SUM('[1]01'!K101,'[1]02'!K101,'[1]03'!K101,'[1]04'!K101,'[1]05'!K101,'[1]06'!K101,'[1]07'!K101,'[1]08'!K101,'[1]09'!K101,'[1]10'!K101,'[1]11'!K101,'[1]12'!K101)</f>
        <v>0</v>
      </c>
      <c r="K97" s="51">
        <f>SUM('[1]01'!L101,'[1]02'!L101,'[1]03'!L101,'[1]04'!L101,'[1]05'!L101,'[1]06'!L101,'[1]07'!L101,'[1]08'!L101,'[1]09'!L101,'[1]10'!L101,'[1]11'!L101,'[1]12'!L101)</f>
        <v>0</v>
      </c>
      <c r="L97" s="51">
        <f>SUM('[1]01'!M101,'[1]02'!M101,'[1]03'!M101,'[1]04'!M101,'[1]05'!M101,'[1]06'!M101,'[1]07'!M101,'[1]08'!M101,'[1]09'!M101,'[1]10'!M101,'[1]11'!M101,'[1]12'!M101)</f>
        <v>0</v>
      </c>
      <c r="M97" s="51">
        <f>SUM('[1]01'!N101,'[1]02'!N101,'[1]03'!N101,'[1]04'!N101,'[1]05'!N101,'[1]06'!N101,'[1]07'!N101,'[1]08'!N101,'[1]09'!N101,'[1]10'!N101,'[1]11'!N101,'[1]12'!N101)</f>
        <v>0</v>
      </c>
      <c r="N97" s="51">
        <f>SUM('[1]01'!O101,'[1]02'!O101,'[1]03'!O101,'[1]04'!O101,'[1]05'!O101,'[1]06'!O101,'[1]07'!O101,'[1]08'!O101,'[1]09'!O101,'[1]10'!O101,'[1]11'!O101,'[1]12'!O101)</f>
        <v>0</v>
      </c>
      <c r="O97" s="51">
        <f>SUM('[1]01'!P101,'[1]02'!P101,'[1]03'!P101,'[1]04'!P101,'[1]05'!P101,'[1]06'!P101,'[1]07'!P101,'[1]08'!P101,'[1]09'!P101,'[1]10'!P101,'[1]11'!P101,'[1]12'!P101)</f>
        <v>0</v>
      </c>
      <c r="P97" s="51">
        <f>SUM('[1]01'!Q101,'[1]02'!Q101,'[1]03'!Q101,'[1]04'!Q101,'[1]05'!Q101,'[1]06'!Q101,'[1]07'!Q101,'[1]08'!Q101,'[1]09'!Q101,'[1]10'!Q101,'[1]11'!Q101,'[1]12'!Q101)</f>
        <v>0</v>
      </c>
      <c r="Q97" s="51">
        <f>SUM('[1]01'!R101,'[1]02'!R101,'[1]03'!R101,'[1]04'!R101,'[1]05'!R101,'[1]06'!R101,'[1]07'!R101,'[1]08'!R101,'[1]09'!R101,'[1]10'!R101,'[1]11'!R101,'[1]12'!R101)</f>
        <v>0</v>
      </c>
      <c r="R97" s="51">
        <f>SUM('[1]01'!S101,'[1]02'!S101,'[1]03'!S101,'[1]04'!S101,'[1]05'!S101,'[1]06'!S101,'[1]07'!S101,'[1]08'!S101,'[1]09'!S101,'[1]10'!S101,'[1]11'!S101,'[1]12'!S101)</f>
        <v>0</v>
      </c>
      <c r="S97" s="51">
        <f>SUM('[1]01'!T101,'[1]02'!T101,'[1]03'!T101,'[1]04'!T101,'[1]05'!T101,'[1]06'!T101,'[1]07'!T101,'[1]08'!T101,'[1]09'!T101,'[1]10'!T101,'[1]11'!T101,'[1]12'!T101)</f>
        <v>0</v>
      </c>
      <c r="T97" s="51">
        <f>SUM('[1]01'!U101,'[1]02'!U101,'[1]03'!U101,'[1]04'!U101,'[1]05'!U101,'[1]06'!U101,'[1]07'!U101,'[1]08'!U101,'[1]09'!U101,'[1]10'!U101,'[1]11'!U101,'[1]12'!U101)</f>
        <v>0</v>
      </c>
      <c r="U97" s="51">
        <f>SUM('[1]01'!V101,'[1]02'!V101,'[1]03'!V101,'[1]04'!V101,'[1]05'!V101,'[1]06'!V101,'[1]07'!V101,'[1]08'!V101,'[1]09'!V101,'[1]10'!V101,'[1]11'!V101,'[1]12'!V101)</f>
        <v>0</v>
      </c>
      <c r="V97" s="51">
        <f>SUM('[1]01'!W101,'[1]02'!W101,'[1]03'!W101,'[1]04'!W101,'[1]05'!W101,'[1]06'!W101,'[1]07'!W101,'[1]08'!W101,'[1]09'!W101,'[1]10'!W101,'[1]11'!W101,'[1]12'!W101)</f>
        <v>0</v>
      </c>
      <c r="W97" s="51">
        <f t="shared" si="1"/>
        <v>0</v>
      </c>
    </row>
    <row r="98" spans="1:23" x14ac:dyDescent="0.2">
      <c r="A98" s="50" t="s">
        <v>101</v>
      </c>
      <c r="B98" s="51">
        <f>SUM('[1]01'!C102,'[1]02'!C102,'[1]03'!C102,'[1]04'!C102,'[1]05'!C102,'[1]06'!C102,'[1]07'!C102,'[1]08'!C102,'[1]09'!C102,'[1]10'!C102,'[1]11'!C102,'[1]12'!C102)</f>
        <v>0</v>
      </c>
      <c r="C98" s="51">
        <f>SUM('[1]01'!D102,'[1]02'!D102,'[1]03'!D102,'[1]04'!D102,'[1]05'!D102,'[1]06'!D102,'[1]07'!D102,'[1]08'!D102,'[1]09'!D102,'[1]10'!D102,'[1]11'!D102,'[1]12'!D102)</f>
        <v>0</v>
      </c>
      <c r="D98" s="51">
        <f>SUM('[1]01'!E102,'[1]02'!E102,'[1]03'!E102,'[1]04'!E102,'[1]05'!E102,'[1]06'!E102,'[1]07'!E102,'[1]08'!E102,'[1]09'!E102,'[1]10'!E102,'[1]11'!E102,'[1]12'!E102)</f>
        <v>0</v>
      </c>
      <c r="E98" s="51">
        <f>SUM('[1]01'!F102,'[1]02'!F102,'[1]03'!F102,'[1]04'!F102,'[1]05'!F102,'[1]06'!F102,'[1]07'!F102,'[1]08'!F102,'[1]09'!F102,'[1]10'!F102,'[1]11'!F102,'[1]12'!F102)</f>
        <v>0</v>
      </c>
      <c r="F98" s="51">
        <f>SUM('[1]01'!G102,'[1]02'!G102,'[1]03'!G102,'[1]04'!G102,'[1]05'!G102,'[1]06'!G102,'[1]07'!G102,'[1]08'!G102,'[1]09'!G102,'[1]10'!G102,'[1]11'!G102,'[1]12'!G102)</f>
        <v>0</v>
      </c>
      <c r="G98" s="51">
        <f>SUM('[1]01'!H102,'[1]02'!H102,'[1]03'!H102,'[1]04'!H102,'[1]05'!H102,'[1]06'!H102,'[1]07'!H102,'[1]08'!H102,'[1]09'!H102,'[1]10'!H102,'[1]11'!H102,'[1]12'!H102)</f>
        <v>0</v>
      </c>
      <c r="H98" s="51">
        <f>SUM('[1]01'!I102,'[1]02'!I102,'[1]03'!I102,'[1]04'!I102,'[1]05'!I102,'[1]06'!I102,'[1]07'!I102,'[1]08'!I102,'[1]09'!I102,'[1]10'!I102,'[1]11'!I102,'[1]12'!I102)</f>
        <v>0</v>
      </c>
      <c r="I98" s="51">
        <f>SUM('[1]01'!J102,'[1]02'!J102,'[1]03'!J102,'[1]04'!J102,'[1]05'!J102,'[1]06'!J102,'[1]07'!J102,'[1]08'!J102,'[1]09'!J102,'[1]10'!J102,'[1]11'!J102,'[1]12'!J102)</f>
        <v>0</v>
      </c>
      <c r="J98" s="51">
        <f>SUM('[1]01'!K102,'[1]02'!K102,'[1]03'!K102,'[1]04'!K102,'[1]05'!K102,'[1]06'!K102,'[1]07'!K102,'[1]08'!K102,'[1]09'!K102,'[1]10'!K102,'[1]11'!K102,'[1]12'!K102)</f>
        <v>0</v>
      </c>
      <c r="K98" s="51">
        <f>SUM('[1]01'!L102,'[1]02'!L102,'[1]03'!L102,'[1]04'!L102,'[1]05'!L102,'[1]06'!L102,'[1]07'!L102,'[1]08'!L102,'[1]09'!L102,'[1]10'!L102,'[1]11'!L102,'[1]12'!L102)</f>
        <v>0</v>
      </c>
      <c r="L98" s="51">
        <f>SUM('[1]01'!M102,'[1]02'!M102,'[1]03'!M102,'[1]04'!M102,'[1]05'!M102,'[1]06'!M102,'[1]07'!M102,'[1]08'!M102,'[1]09'!M102,'[1]10'!M102,'[1]11'!M102,'[1]12'!M102)</f>
        <v>0</v>
      </c>
      <c r="M98" s="51">
        <f>SUM('[1]01'!N102,'[1]02'!N102,'[1]03'!N102,'[1]04'!N102,'[1]05'!N102,'[1]06'!N102,'[1]07'!N102,'[1]08'!N102,'[1]09'!N102,'[1]10'!N102,'[1]11'!N102,'[1]12'!N102)</f>
        <v>0</v>
      </c>
      <c r="N98" s="51">
        <f>SUM('[1]01'!O102,'[1]02'!O102,'[1]03'!O102,'[1]04'!O102,'[1]05'!O102,'[1]06'!O102,'[1]07'!O102,'[1]08'!O102,'[1]09'!O102,'[1]10'!O102,'[1]11'!O102,'[1]12'!O102)</f>
        <v>0</v>
      </c>
      <c r="O98" s="51">
        <f>SUM('[1]01'!P102,'[1]02'!P102,'[1]03'!P102,'[1]04'!P102,'[1]05'!P102,'[1]06'!P102,'[1]07'!P102,'[1]08'!P102,'[1]09'!P102,'[1]10'!P102,'[1]11'!P102,'[1]12'!P102)</f>
        <v>0</v>
      </c>
      <c r="P98" s="51">
        <f>SUM('[1]01'!Q102,'[1]02'!Q102,'[1]03'!Q102,'[1]04'!Q102,'[1]05'!Q102,'[1]06'!Q102,'[1]07'!Q102,'[1]08'!Q102,'[1]09'!Q102,'[1]10'!Q102,'[1]11'!Q102,'[1]12'!Q102)</f>
        <v>0</v>
      </c>
      <c r="Q98" s="51">
        <f>SUM('[1]01'!R102,'[1]02'!R102,'[1]03'!R102,'[1]04'!R102,'[1]05'!R102,'[1]06'!R102,'[1]07'!R102,'[1]08'!R102,'[1]09'!R102,'[1]10'!R102,'[1]11'!R102,'[1]12'!R102)</f>
        <v>0</v>
      </c>
      <c r="R98" s="51">
        <f>SUM('[1]01'!S102,'[1]02'!S102,'[1]03'!S102,'[1]04'!S102,'[1]05'!S102,'[1]06'!S102,'[1]07'!S102,'[1]08'!S102,'[1]09'!S102,'[1]10'!S102,'[1]11'!S102,'[1]12'!S102)</f>
        <v>0</v>
      </c>
      <c r="S98" s="51">
        <f>SUM('[1]01'!T102,'[1]02'!T102,'[1]03'!T102,'[1]04'!T102,'[1]05'!T102,'[1]06'!T102,'[1]07'!T102,'[1]08'!T102,'[1]09'!T102,'[1]10'!T102,'[1]11'!T102,'[1]12'!T102)</f>
        <v>0</v>
      </c>
      <c r="T98" s="51">
        <f>SUM('[1]01'!U102,'[1]02'!U102,'[1]03'!U102,'[1]04'!U102,'[1]05'!U102,'[1]06'!U102,'[1]07'!U102,'[1]08'!U102,'[1]09'!U102,'[1]10'!U102,'[1]11'!U102,'[1]12'!U102)</f>
        <v>0</v>
      </c>
      <c r="U98" s="51">
        <f>SUM('[1]01'!V102,'[1]02'!V102,'[1]03'!V102,'[1]04'!V102,'[1]05'!V102,'[1]06'!V102,'[1]07'!V102,'[1]08'!V102,'[1]09'!V102,'[1]10'!V102,'[1]11'!V102,'[1]12'!V102)</f>
        <v>0</v>
      </c>
      <c r="V98" s="51">
        <f>SUM('[1]01'!W102,'[1]02'!W102,'[1]03'!W102,'[1]04'!W102,'[1]05'!W102,'[1]06'!W102,'[1]07'!W102,'[1]08'!W102,'[1]09'!W102,'[1]10'!W102,'[1]11'!W102,'[1]12'!W102)</f>
        <v>0</v>
      </c>
      <c r="W98" s="51">
        <f t="shared" si="1"/>
        <v>0</v>
      </c>
    </row>
    <row r="99" spans="1:23" x14ac:dyDescent="0.2">
      <c r="A99" s="50" t="s">
        <v>102</v>
      </c>
      <c r="B99" s="51">
        <f>SUM('[1]01'!C103,'[1]02'!C103,'[1]03'!C103,'[1]04'!C103,'[1]05'!C103,'[1]06'!C103,'[1]07'!C103,'[1]08'!C103,'[1]09'!C103,'[1]10'!C103,'[1]11'!C103,'[1]12'!C103)</f>
        <v>0</v>
      </c>
      <c r="C99" s="51">
        <f>SUM('[1]01'!D103,'[1]02'!D103,'[1]03'!D103,'[1]04'!D103,'[1]05'!D103,'[1]06'!D103,'[1]07'!D103,'[1]08'!D103,'[1]09'!D103,'[1]10'!D103,'[1]11'!D103,'[1]12'!D103)</f>
        <v>0</v>
      </c>
      <c r="D99" s="51">
        <f>SUM('[1]01'!E103,'[1]02'!E103,'[1]03'!E103,'[1]04'!E103,'[1]05'!E103,'[1]06'!E103,'[1]07'!E103,'[1]08'!E103,'[1]09'!E103,'[1]10'!E103,'[1]11'!E103,'[1]12'!E103)</f>
        <v>0</v>
      </c>
      <c r="E99" s="51">
        <f>SUM('[1]01'!F103,'[1]02'!F103,'[1]03'!F103,'[1]04'!F103,'[1]05'!F103,'[1]06'!F103,'[1]07'!F103,'[1]08'!F103,'[1]09'!F103,'[1]10'!F103,'[1]11'!F103,'[1]12'!F103)</f>
        <v>0</v>
      </c>
      <c r="F99" s="51">
        <f>SUM('[1]01'!G103,'[1]02'!G103,'[1]03'!G103,'[1]04'!G103,'[1]05'!G103,'[1]06'!G103,'[1]07'!G103,'[1]08'!G103,'[1]09'!G103,'[1]10'!G103,'[1]11'!G103,'[1]12'!G103)</f>
        <v>0</v>
      </c>
      <c r="G99" s="51">
        <f>SUM('[1]01'!H103,'[1]02'!H103,'[1]03'!H103,'[1]04'!H103,'[1]05'!H103,'[1]06'!H103,'[1]07'!H103,'[1]08'!H103,'[1]09'!H103,'[1]10'!H103,'[1]11'!H103,'[1]12'!H103)</f>
        <v>0</v>
      </c>
      <c r="H99" s="51">
        <f>SUM('[1]01'!I103,'[1]02'!I103,'[1]03'!I103,'[1]04'!I103,'[1]05'!I103,'[1]06'!I103,'[1]07'!I103,'[1]08'!I103,'[1]09'!I103,'[1]10'!I103,'[1]11'!I103,'[1]12'!I103)</f>
        <v>0</v>
      </c>
      <c r="I99" s="51">
        <f>SUM('[1]01'!J103,'[1]02'!J103,'[1]03'!J103,'[1]04'!J103,'[1]05'!J103,'[1]06'!J103,'[1]07'!J103,'[1]08'!J103,'[1]09'!J103,'[1]10'!J103,'[1]11'!J103,'[1]12'!J103)</f>
        <v>0</v>
      </c>
      <c r="J99" s="51">
        <f>SUM('[1]01'!K103,'[1]02'!K103,'[1]03'!K103,'[1]04'!K103,'[1]05'!K103,'[1]06'!K103,'[1]07'!K103,'[1]08'!K103,'[1]09'!K103,'[1]10'!K103,'[1]11'!K103,'[1]12'!K103)</f>
        <v>0</v>
      </c>
      <c r="K99" s="51">
        <f>SUM('[1]01'!L103,'[1]02'!L103,'[1]03'!L103,'[1]04'!L103,'[1]05'!L103,'[1]06'!L103,'[1]07'!L103,'[1]08'!L103,'[1]09'!L103,'[1]10'!L103,'[1]11'!L103,'[1]12'!L103)</f>
        <v>0</v>
      </c>
      <c r="L99" s="51">
        <f>SUM('[1]01'!M103,'[1]02'!M103,'[1]03'!M103,'[1]04'!M103,'[1]05'!M103,'[1]06'!M103,'[1]07'!M103,'[1]08'!M103,'[1]09'!M103,'[1]10'!M103,'[1]11'!M103,'[1]12'!M103)</f>
        <v>0</v>
      </c>
      <c r="M99" s="51">
        <f>SUM('[1]01'!N103,'[1]02'!N103,'[1]03'!N103,'[1]04'!N103,'[1]05'!N103,'[1]06'!N103,'[1]07'!N103,'[1]08'!N103,'[1]09'!N103,'[1]10'!N103,'[1]11'!N103,'[1]12'!N103)</f>
        <v>0</v>
      </c>
      <c r="N99" s="51">
        <f>SUM('[1]01'!O103,'[1]02'!O103,'[1]03'!O103,'[1]04'!O103,'[1]05'!O103,'[1]06'!O103,'[1]07'!O103,'[1]08'!O103,'[1]09'!O103,'[1]10'!O103,'[1]11'!O103,'[1]12'!O103)</f>
        <v>0</v>
      </c>
      <c r="O99" s="51">
        <f>SUM('[1]01'!P103,'[1]02'!P103,'[1]03'!P103,'[1]04'!P103,'[1]05'!P103,'[1]06'!P103,'[1]07'!P103,'[1]08'!P103,'[1]09'!P103,'[1]10'!P103,'[1]11'!P103,'[1]12'!P103)</f>
        <v>0</v>
      </c>
      <c r="P99" s="51">
        <f>SUM('[1]01'!Q103,'[1]02'!Q103,'[1]03'!Q103,'[1]04'!Q103,'[1]05'!Q103,'[1]06'!Q103,'[1]07'!Q103,'[1]08'!Q103,'[1]09'!Q103,'[1]10'!Q103,'[1]11'!Q103,'[1]12'!Q103)</f>
        <v>0</v>
      </c>
      <c r="Q99" s="51">
        <f>SUM('[1]01'!R103,'[1]02'!R103,'[1]03'!R103,'[1]04'!R103,'[1]05'!R103,'[1]06'!R103,'[1]07'!R103,'[1]08'!R103,'[1]09'!R103,'[1]10'!R103,'[1]11'!R103,'[1]12'!R103)</f>
        <v>0</v>
      </c>
      <c r="R99" s="51">
        <f>SUM('[1]01'!S103,'[1]02'!S103,'[1]03'!S103,'[1]04'!S103,'[1]05'!S103,'[1]06'!S103,'[1]07'!S103,'[1]08'!S103,'[1]09'!S103,'[1]10'!S103,'[1]11'!S103,'[1]12'!S103)</f>
        <v>0</v>
      </c>
      <c r="S99" s="51">
        <f>SUM('[1]01'!T103,'[1]02'!T103,'[1]03'!T103,'[1]04'!T103,'[1]05'!T103,'[1]06'!T103,'[1]07'!T103,'[1]08'!T103,'[1]09'!T103,'[1]10'!T103,'[1]11'!T103,'[1]12'!T103)</f>
        <v>0</v>
      </c>
      <c r="T99" s="51">
        <f>SUM('[1]01'!U103,'[1]02'!U103,'[1]03'!U103,'[1]04'!U103,'[1]05'!U103,'[1]06'!U103,'[1]07'!U103,'[1]08'!U103,'[1]09'!U103,'[1]10'!U103,'[1]11'!U103,'[1]12'!U103)</f>
        <v>0</v>
      </c>
      <c r="U99" s="51">
        <f>SUM('[1]01'!V103,'[1]02'!V103,'[1]03'!V103,'[1]04'!V103,'[1]05'!V103,'[1]06'!V103,'[1]07'!V103,'[1]08'!V103,'[1]09'!V103,'[1]10'!V103,'[1]11'!V103,'[1]12'!V103)</f>
        <v>0</v>
      </c>
      <c r="V99" s="51">
        <f>SUM('[1]01'!W103,'[1]02'!W103,'[1]03'!W103,'[1]04'!W103,'[1]05'!W103,'[1]06'!W103,'[1]07'!W103,'[1]08'!W103,'[1]09'!W103,'[1]10'!W103,'[1]11'!W103,'[1]12'!W103)</f>
        <v>0</v>
      </c>
      <c r="W99" s="51">
        <f t="shared" si="1"/>
        <v>0</v>
      </c>
    </row>
    <row r="100" spans="1:23" x14ac:dyDescent="0.2">
      <c r="A100" s="50" t="s">
        <v>103</v>
      </c>
      <c r="B100" s="51">
        <f>SUM('[1]01'!C104,'[1]02'!C104,'[1]03'!C104,'[1]04'!C104,'[1]05'!C104,'[1]06'!C104,'[1]07'!C104,'[1]08'!C104,'[1]09'!C104,'[1]10'!C104,'[1]11'!C104,'[1]12'!C104)</f>
        <v>0</v>
      </c>
      <c r="C100" s="51">
        <f>SUM('[1]01'!D104,'[1]02'!D104,'[1]03'!D104,'[1]04'!D104,'[1]05'!D104,'[1]06'!D104,'[1]07'!D104,'[1]08'!D104,'[1]09'!D104,'[1]10'!D104,'[1]11'!D104,'[1]12'!D104)</f>
        <v>0</v>
      </c>
      <c r="D100" s="51">
        <f>SUM('[1]01'!E104,'[1]02'!E104,'[1]03'!E104,'[1]04'!E104,'[1]05'!E104,'[1]06'!E104,'[1]07'!E104,'[1]08'!E104,'[1]09'!E104,'[1]10'!E104,'[1]11'!E104,'[1]12'!E104)</f>
        <v>0</v>
      </c>
      <c r="E100" s="51">
        <f>SUM('[1]01'!F104,'[1]02'!F104,'[1]03'!F104,'[1]04'!F104,'[1]05'!F104,'[1]06'!F104,'[1]07'!F104,'[1]08'!F104,'[1]09'!F104,'[1]10'!F104,'[1]11'!F104,'[1]12'!F104)</f>
        <v>0</v>
      </c>
      <c r="F100" s="51">
        <f>SUM('[1]01'!G104,'[1]02'!G104,'[1]03'!G104,'[1]04'!G104,'[1]05'!G104,'[1]06'!G104,'[1]07'!G104,'[1]08'!G104,'[1]09'!G104,'[1]10'!G104,'[1]11'!G104,'[1]12'!G104)</f>
        <v>0</v>
      </c>
      <c r="G100" s="51">
        <f>SUM('[1]01'!H104,'[1]02'!H104,'[1]03'!H104,'[1]04'!H104,'[1]05'!H104,'[1]06'!H104,'[1]07'!H104,'[1]08'!H104,'[1]09'!H104,'[1]10'!H104,'[1]11'!H104,'[1]12'!H104)</f>
        <v>0</v>
      </c>
      <c r="H100" s="51">
        <f>SUM('[1]01'!I104,'[1]02'!I104,'[1]03'!I104,'[1]04'!I104,'[1]05'!I104,'[1]06'!I104,'[1]07'!I104,'[1]08'!I104,'[1]09'!I104,'[1]10'!I104,'[1]11'!I104,'[1]12'!I104)</f>
        <v>0</v>
      </c>
      <c r="I100" s="51">
        <f>SUM('[1]01'!J104,'[1]02'!J104,'[1]03'!J104,'[1]04'!J104,'[1]05'!J104,'[1]06'!J104,'[1]07'!J104,'[1]08'!J104,'[1]09'!J104,'[1]10'!J104,'[1]11'!J104,'[1]12'!J104)</f>
        <v>0</v>
      </c>
      <c r="J100" s="51">
        <f>SUM('[1]01'!K104,'[1]02'!K104,'[1]03'!K104,'[1]04'!K104,'[1]05'!K104,'[1]06'!K104,'[1]07'!K104,'[1]08'!K104,'[1]09'!K104,'[1]10'!K104,'[1]11'!K104,'[1]12'!K104)</f>
        <v>0</v>
      </c>
      <c r="K100" s="51">
        <f>SUM('[1]01'!L104,'[1]02'!L104,'[1]03'!L104,'[1]04'!L104,'[1]05'!L104,'[1]06'!L104,'[1]07'!L104,'[1]08'!L104,'[1]09'!L104,'[1]10'!L104,'[1]11'!L104,'[1]12'!L104)</f>
        <v>0</v>
      </c>
      <c r="L100" s="51">
        <f>SUM('[1]01'!M104,'[1]02'!M104,'[1]03'!M104,'[1]04'!M104,'[1]05'!M104,'[1]06'!M104,'[1]07'!M104,'[1]08'!M104,'[1]09'!M104,'[1]10'!M104,'[1]11'!M104,'[1]12'!M104)</f>
        <v>0</v>
      </c>
      <c r="M100" s="51">
        <f>SUM('[1]01'!N104,'[1]02'!N104,'[1]03'!N104,'[1]04'!N104,'[1]05'!N104,'[1]06'!N104,'[1]07'!N104,'[1]08'!N104,'[1]09'!N104,'[1]10'!N104,'[1]11'!N104,'[1]12'!N104)</f>
        <v>0</v>
      </c>
      <c r="N100" s="51">
        <f>SUM('[1]01'!O104,'[1]02'!O104,'[1]03'!O104,'[1]04'!O104,'[1]05'!O104,'[1]06'!O104,'[1]07'!O104,'[1]08'!O104,'[1]09'!O104,'[1]10'!O104,'[1]11'!O104,'[1]12'!O104)</f>
        <v>0</v>
      </c>
      <c r="O100" s="51">
        <f>SUM('[1]01'!P104,'[1]02'!P104,'[1]03'!P104,'[1]04'!P104,'[1]05'!P104,'[1]06'!P104,'[1]07'!P104,'[1]08'!P104,'[1]09'!P104,'[1]10'!P104,'[1]11'!P104,'[1]12'!P104)</f>
        <v>0</v>
      </c>
      <c r="P100" s="51">
        <f>SUM('[1]01'!Q104,'[1]02'!Q104,'[1]03'!Q104,'[1]04'!Q104,'[1]05'!Q104,'[1]06'!Q104,'[1]07'!Q104,'[1]08'!Q104,'[1]09'!Q104,'[1]10'!Q104,'[1]11'!Q104,'[1]12'!Q104)</f>
        <v>0</v>
      </c>
      <c r="Q100" s="51">
        <f>SUM('[1]01'!R104,'[1]02'!R104,'[1]03'!R104,'[1]04'!R104,'[1]05'!R104,'[1]06'!R104,'[1]07'!R104,'[1]08'!R104,'[1]09'!R104,'[1]10'!R104,'[1]11'!R104,'[1]12'!R104)</f>
        <v>0</v>
      </c>
      <c r="R100" s="51">
        <f>SUM('[1]01'!S104,'[1]02'!S104,'[1]03'!S104,'[1]04'!S104,'[1]05'!S104,'[1]06'!S104,'[1]07'!S104,'[1]08'!S104,'[1]09'!S104,'[1]10'!S104,'[1]11'!S104,'[1]12'!S104)</f>
        <v>0</v>
      </c>
      <c r="S100" s="51">
        <f>SUM('[1]01'!T104,'[1]02'!T104,'[1]03'!T104,'[1]04'!T104,'[1]05'!T104,'[1]06'!T104,'[1]07'!T104,'[1]08'!T104,'[1]09'!T104,'[1]10'!T104,'[1]11'!T104,'[1]12'!T104)</f>
        <v>0</v>
      </c>
      <c r="T100" s="51">
        <f>SUM('[1]01'!U104,'[1]02'!U104,'[1]03'!U104,'[1]04'!U104,'[1]05'!U104,'[1]06'!U104,'[1]07'!U104,'[1]08'!U104,'[1]09'!U104,'[1]10'!U104,'[1]11'!U104,'[1]12'!U104)</f>
        <v>0</v>
      </c>
      <c r="U100" s="51">
        <f>SUM('[1]01'!V104,'[1]02'!V104,'[1]03'!V104,'[1]04'!V104,'[1]05'!V104,'[1]06'!V104,'[1]07'!V104,'[1]08'!V104,'[1]09'!V104,'[1]10'!V104,'[1]11'!V104,'[1]12'!V104)</f>
        <v>0</v>
      </c>
      <c r="V100" s="51">
        <f>SUM('[1]01'!W104,'[1]02'!W104,'[1]03'!W104,'[1]04'!W104,'[1]05'!W104,'[1]06'!W104,'[1]07'!W104,'[1]08'!W104,'[1]09'!W104,'[1]10'!W104,'[1]11'!W104,'[1]12'!W104)</f>
        <v>0</v>
      </c>
      <c r="W100" s="51">
        <f t="shared" si="1"/>
        <v>0</v>
      </c>
    </row>
    <row r="101" spans="1:23" x14ac:dyDescent="0.2">
      <c r="A101" s="50" t="s">
        <v>104</v>
      </c>
      <c r="B101" s="51">
        <f>SUM('[1]01'!C105,'[1]02'!C105,'[1]03'!C105,'[1]04'!C105,'[1]05'!C105,'[1]06'!C105,'[1]07'!C105,'[1]08'!C105,'[1]09'!C105,'[1]10'!C105,'[1]11'!C105,'[1]12'!C105)</f>
        <v>0</v>
      </c>
      <c r="C101" s="51">
        <f>SUM('[1]01'!D105,'[1]02'!D105,'[1]03'!D105,'[1]04'!D105,'[1]05'!D105,'[1]06'!D105,'[1]07'!D105,'[1]08'!D105,'[1]09'!D105,'[1]10'!D105,'[1]11'!D105,'[1]12'!D105)</f>
        <v>0</v>
      </c>
      <c r="D101" s="51">
        <f>SUM('[1]01'!E105,'[1]02'!E105,'[1]03'!E105,'[1]04'!E105,'[1]05'!E105,'[1]06'!E105,'[1]07'!E105,'[1]08'!E105,'[1]09'!E105,'[1]10'!E105,'[1]11'!E105,'[1]12'!E105)</f>
        <v>0</v>
      </c>
      <c r="E101" s="51">
        <f>SUM('[1]01'!F105,'[1]02'!F105,'[1]03'!F105,'[1]04'!F105,'[1]05'!F105,'[1]06'!F105,'[1]07'!F105,'[1]08'!F105,'[1]09'!F105,'[1]10'!F105,'[1]11'!F105,'[1]12'!F105)</f>
        <v>0</v>
      </c>
      <c r="F101" s="51">
        <f>SUM('[1]01'!G105,'[1]02'!G105,'[1]03'!G105,'[1]04'!G105,'[1]05'!G105,'[1]06'!G105,'[1]07'!G105,'[1]08'!G105,'[1]09'!G105,'[1]10'!G105,'[1]11'!G105,'[1]12'!G105)</f>
        <v>0</v>
      </c>
      <c r="G101" s="51">
        <f>SUM('[1]01'!H105,'[1]02'!H105,'[1]03'!H105,'[1]04'!H105,'[1]05'!H105,'[1]06'!H105,'[1]07'!H105,'[1]08'!H105,'[1]09'!H105,'[1]10'!H105,'[1]11'!H105,'[1]12'!H105)</f>
        <v>0</v>
      </c>
      <c r="H101" s="51">
        <f>SUM('[1]01'!I105,'[1]02'!I105,'[1]03'!I105,'[1]04'!I105,'[1]05'!I105,'[1]06'!I105,'[1]07'!I105,'[1]08'!I105,'[1]09'!I105,'[1]10'!I105,'[1]11'!I105,'[1]12'!I105)</f>
        <v>0</v>
      </c>
      <c r="I101" s="51">
        <f>SUM('[1]01'!J105,'[1]02'!J105,'[1]03'!J105,'[1]04'!J105,'[1]05'!J105,'[1]06'!J105,'[1]07'!J105,'[1]08'!J105,'[1]09'!J105,'[1]10'!J105,'[1]11'!J105,'[1]12'!J105)</f>
        <v>0</v>
      </c>
      <c r="J101" s="51">
        <f>SUM('[1]01'!K105,'[1]02'!K105,'[1]03'!K105,'[1]04'!K105,'[1]05'!K105,'[1]06'!K105,'[1]07'!K105,'[1]08'!K105,'[1]09'!K105,'[1]10'!K105,'[1]11'!K105,'[1]12'!K105)</f>
        <v>0</v>
      </c>
      <c r="K101" s="51">
        <f>SUM('[1]01'!L105,'[1]02'!L105,'[1]03'!L105,'[1]04'!L105,'[1]05'!L105,'[1]06'!L105,'[1]07'!L105,'[1]08'!L105,'[1]09'!L105,'[1]10'!L105,'[1]11'!L105,'[1]12'!L105)</f>
        <v>0</v>
      </c>
      <c r="L101" s="51">
        <f>SUM('[1]01'!M105,'[1]02'!M105,'[1]03'!M105,'[1]04'!M105,'[1]05'!M105,'[1]06'!M105,'[1]07'!M105,'[1]08'!M105,'[1]09'!M105,'[1]10'!M105,'[1]11'!M105,'[1]12'!M105)</f>
        <v>0</v>
      </c>
      <c r="M101" s="51">
        <f>SUM('[1]01'!N105,'[1]02'!N105,'[1]03'!N105,'[1]04'!N105,'[1]05'!N105,'[1]06'!N105,'[1]07'!N105,'[1]08'!N105,'[1]09'!N105,'[1]10'!N105,'[1]11'!N105,'[1]12'!N105)</f>
        <v>0</v>
      </c>
      <c r="N101" s="51">
        <f>SUM('[1]01'!O105,'[1]02'!O105,'[1]03'!O105,'[1]04'!O105,'[1]05'!O105,'[1]06'!O105,'[1]07'!O105,'[1]08'!O105,'[1]09'!O105,'[1]10'!O105,'[1]11'!O105,'[1]12'!O105)</f>
        <v>0</v>
      </c>
      <c r="O101" s="51">
        <f>SUM('[1]01'!P105,'[1]02'!P105,'[1]03'!P105,'[1]04'!P105,'[1]05'!P105,'[1]06'!P105,'[1]07'!P105,'[1]08'!P105,'[1]09'!P105,'[1]10'!P105,'[1]11'!P105,'[1]12'!P105)</f>
        <v>0</v>
      </c>
      <c r="P101" s="51">
        <f>SUM('[1]01'!Q105,'[1]02'!Q105,'[1]03'!Q105,'[1]04'!Q105,'[1]05'!Q105,'[1]06'!Q105,'[1]07'!Q105,'[1]08'!Q105,'[1]09'!Q105,'[1]10'!Q105,'[1]11'!Q105,'[1]12'!Q105)</f>
        <v>0</v>
      </c>
      <c r="Q101" s="51">
        <f>SUM('[1]01'!R105,'[1]02'!R105,'[1]03'!R105,'[1]04'!R105,'[1]05'!R105,'[1]06'!R105,'[1]07'!R105,'[1]08'!R105,'[1]09'!R105,'[1]10'!R105,'[1]11'!R105,'[1]12'!R105)</f>
        <v>0</v>
      </c>
      <c r="R101" s="51">
        <f>SUM('[1]01'!S105,'[1]02'!S105,'[1]03'!S105,'[1]04'!S105,'[1]05'!S105,'[1]06'!S105,'[1]07'!S105,'[1]08'!S105,'[1]09'!S105,'[1]10'!S105,'[1]11'!S105,'[1]12'!S105)</f>
        <v>0</v>
      </c>
      <c r="S101" s="51">
        <f>SUM('[1]01'!T105,'[1]02'!T105,'[1]03'!T105,'[1]04'!T105,'[1]05'!T105,'[1]06'!T105,'[1]07'!T105,'[1]08'!T105,'[1]09'!T105,'[1]10'!T105,'[1]11'!T105,'[1]12'!T105)</f>
        <v>0</v>
      </c>
      <c r="T101" s="51">
        <f>SUM('[1]01'!U105,'[1]02'!U105,'[1]03'!U105,'[1]04'!U105,'[1]05'!U105,'[1]06'!U105,'[1]07'!U105,'[1]08'!U105,'[1]09'!U105,'[1]10'!U105,'[1]11'!U105,'[1]12'!U105)</f>
        <v>0</v>
      </c>
      <c r="U101" s="51">
        <f>SUM('[1]01'!V105,'[1]02'!V105,'[1]03'!V105,'[1]04'!V105,'[1]05'!V105,'[1]06'!V105,'[1]07'!V105,'[1]08'!V105,'[1]09'!V105,'[1]10'!V105,'[1]11'!V105,'[1]12'!V105)</f>
        <v>0</v>
      </c>
      <c r="V101" s="51">
        <f>SUM('[1]01'!W105,'[1]02'!W105,'[1]03'!W105,'[1]04'!W105,'[1]05'!W105,'[1]06'!W105,'[1]07'!W105,'[1]08'!W105,'[1]09'!W105,'[1]10'!W105,'[1]11'!W105,'[1]12'!W105)</f>
        <v>0</v>
      </c>
      <c r="W101" s="51">
        <f t="shared" si="1"/>
        <v>0</v>
      </c>
    </row>
    <row r="102" spans="1:23" x14ac:dyDescent="0.2">
      <c r="A102" s="50" t="s">
        <v>105</v>
      </c>
      <c r="B102" s="51">
        <f>SUM('[1]01'!C106,'[1]02'!C106,'[1]03'!C106,'[1]04'!C106,'[1]05'!C106,'[1]06'!C106,'[1]07'!C106,'[1]08'!C106,'[1]09'!C106,'[1]10'!C106,'[1]11'!C106,'[1]12'!C106)</f>
        <v>0</v>
      </c>
      <c r="C102" s="51">
        <f>SUM('[1]01'!D106,'[1]02'!D106,'[1]03'!D106,'[1]04'!D106,'[1]05'!D106,'[1]06'!D106,'[1]07'!D106,'[1]08'!D106,'[1]09'!D106,'[1]10'!D106,'[1]11'!D106,'[1]12'!D106)</f>
        <v>0</v>
      </c>
      <c r="D102" s="51">
        <f>SUM('[1]01'!E106,'[1]02'!E106,'[1]03'!E106,'[1]04'!E106,'[1]05'!E106,'[1]06'!E106,'[1]07'!E106,'[1]08'!E106,'[1]09'!E106,'[1]10'!E106,'[1]11'!E106,'[1]12'!E106)</f>
        <v>0</v>
      </c>
      <c r="E102" s="51">
        <f>SUM('[1]01'!F106,'[1]02'!F106,'[1]03'!F106,'[1]04'!F106,'[1]05'!F106,'[1]06'!F106,'[1]07'!F106,'[1]08'!F106,'[1]09'!F106,'[1]10'!F106,'[1]11'!F106,'[1]12'!F106)</f>
        <v>0</v>
      </c>
      <c r="F102" s="51">
        <f>SUM('[1]01'!G106,'[1]02'!G106,'[1]03'!G106,'[1]04'!G106,'[1]05'!G106,'[1]06'!G106,'[1]07'!G106,'[1]08'!G106,'[1]09'!G106,'[1]10'!G106,'[1]11'!G106,'[1]12'!G106)</f>
        <v>0</v>
      </c>
      <c r="G102" s="51">
        <f>SUM('[1]01'!H106,'[1]02'!H106,'[1]03'!H106,'[1]04'!H106,'[1]05'!H106,'[1]06'!H106,'[1]07'!H106,'[1]08'!H106,'[1]09'!H106,'[1]10'!H106,'[1]11'!H106,'[1]12'!H106)</f>
        <v>0</v>
      </c>
      <c r="H102" s="51">
        <f>SUM('[1]01'!I106,'[1]02'!I106,'[1]03'!I106,'[1]04'!I106,'[1]05'!I106,'[1]06'!I106,'[1]07'!I106,'[1]08'!I106,'[1]09'!I106,'[1]10'!I106,'[1]11'!I106,'[1]12'!I106)</f>
        <v>0</v>
      </c>
      <c r="I102" s="51">
        <f>SUM('[1]01'!J106,'[1]02'!J106,'[1]03'!J106,'[1]04'!J106,'[1]05'!J106,'[1]06'!J106,'[1]07'!J106,'[1]08'!J106,'[1]09'!J106,'[1]10'!J106,'[1]11'!J106,'[1]12'!J106)</f>
        <v>0</v>
      </c>
      <c r="J102" s="51">
        <f>SUM('[1]01'!K106,'[1]02'!K106,'[1]03'!K106,'[1]04'!K106,'[1]05'!K106,'[1]06'!K106,'[1]07'!K106,'[1]08'!K106,'[1]09'!K106,'[1]10'!K106,'[1]11'!K106,'[1]12'!K106)</f>
        <v>0</v>
      </c>
      <c r="K102" s="51">
        <f>SUM('[1]01'!L106,'[1]02'!L106,'[1]03'!L106,'[1]04'!L106,'[1]05'!L106,'[1]06'!L106,'[1]07'!L106,'[1]08'!L106,'[1]09'!L106,'[1]10'!L106,'[1]11'!L106,'[1]12'!L106)</f>
        <v>0</v>
      </c>
      <c r="L102" s="51">
        <f>SUM('[1]01'!M106,'[1]02'!M106,'[1]03'!M106,'[1]04'!M106,'[1]05'!M106,'[1]06'!M106,'[1]07'!M106,'[1]08'!M106,'[1]09'!M106,'[1]10'!M106,'[1]11'!M106,'[1]12'!M106)</f>
        <v>0</v>
      </c>
      <c r="M102" s="51">
        <f>SUM('[1]01'!N106,'[1]02'!N106,'[1]03'!N106,'[1]04'!N106,'[1]05'!N106,'[1]06'!N106,'[1]07'!N106,'[1]08'!N106,'[1]09'!N106,'[1]10'!N106,'[1]11'!N106,'[1]12'!N106)</f>
        <v>0</v>
      </c>
      <c r="N102" s="51">
        <f>SUM('[1]01'!O106,'[1]02'!O106,'[1]03'!O106,'[1]04'!O106,'[1]05'!O106,'[1]06'!O106,'[1]07'!O106,'[1]08'!O106,'[1]09'!O106,'[1]10'!O106,'[1]11'!O106,'[1]12'!O106)</f>
        <v>0</v>
      </c>
      <c r="O102" s="51">
        <f>SUM('[1]01'!P106,'[1]02'!P106,'[1]03'!P106,'[1]04'!P106,'[1]05'!P106,'[1]06'!P106,'[1]07'!P106,'[1]08'!P106,'[1]09'!P106,'[1]10'!P106,'[1]11'!P106,'[1]12'!P106)</f>
        <v>0</v>
      </c>
      <c r="P102" s="51">
        <f>SUM('[1]01'!Q106,'[1]02'!Q106,'[1]03'!Q106,'[1]04'!Q106,'[1]05'!Q106,'[1]06'!Q106,'[1]07'!Q106,'[1]08'!Q106,'[1]09'!Q106,'[1]10'!Q106,'[1]11'!Q106,'[1]12'!Q106)</f>
        <v>0</v>
      </c>
      <c r="Q102" s="51">
        <f>SUM('[1]01'!R106,'[1]02'!R106,'[1]03'!R106,'[1]04'!R106,'[1]05'!R106,'[1]06'!R106,'[1]07'!R106,'[1]08'!R106,'[1]09'!R106,'[1]10'!R106,'[1]11'!R106,'[1]12'!R106)</f>
        <v>0</v>
      </c>
      <c r="R102" s="51">
        <f>SUM('[1]01'!S106,'[1]02'!S106,'[1]03'!S106,'[1]04'!S106,'[1]05'!S106,'[1]06'!S106,'[1]07'!S106,'[1]08'!S106,'[1]09'!S106,'[1]10'!S106,'[1]11'!S106,'[1]12'!S106)</f>
        <v>0</v>
      </c>
      <c r="S102" s="51">
        <f>SUM('[1]01'!T106,'[1]02'!T106,'[1]03'!T106,'[1]04'!T106,'[1]05'!T106,'[1]06'!T106,'[1]07'!T106,'[1]08'!T106,'[1]09'!T106,'[1]10'!T106,'[1]11'!T106,'[1]12'!T106)</f>
        <v>0</v>
      </c>
      <c r="T102" s="51">
        <f>SUM('[1]01'!U106,'[1]02'!U106,'[1]03'!U106,'[1]04'!U106,'[1]05'!U106,'[1]06'!U106,'[1]07'!U106,'[1]08'!U106,'[1]09'!U106,'[1]10'!U106,'[1]11'!U106,'[1]12'!U106)</f>
        <v>0</v>
      </c>
      <c r="U102" s="51">
        <f>SUM('[1]01'!V106,'[1]02'!V106,'[1]03'!V106,'[1]04'!V106,'[1]05'!V106,'[1]06'!V106,'[1]07'!V106,'[1]08'!V106,'[1]09'!V106,'[1]10'!V106,'[1]11'!V106,'[1]12'!V106)</f>
        <v>0</v>
      </c>
      <c r="V102" s="51">
        <f>SUM('[1]01'!W106,'[1]02'!W106,'[1]03'!W106,'[1]04'!W106,'[1]05'!W106,'[1]06'!W106,'[1]07'!W106,'[1]08'!W106,'[1]09'!W106,'[1]10'!W106,'[1]11'!W106,'[1]12'!W106)</f>
        <v>0</v>
      </c>
      <c r="W102" s="51">
        <f t="shared" si="1"/>
        <v>0</v>
      </c>
    </row>
    <row r="103" spans="1:23" x14ac:dyDescent="0.2">
      <c r="A103" s="50" t="s">
        <v>106</v>
      </c>
      <c r="B103" s="51">
        <f>SUM('[1]01'!C107,'[1]02'!C107,'[1]03'!C107,'[1]04'!C107,'[1]05'!C107,'[1]06'!C107,'[1]07'!C107,'[1]08'!C107,'[1]09'!C107,'[1]10'!C107,'[1]11'!C107,'[1]12'!C107)</f>
        <v>0</v>
      </c>
      <c r="C103" s="51">
        <f>SUM('[1]01'!D107,'[1]02'!D107,'[1]03'!D107,'[1]04'!D107,'[1]05'!D107,'[1]06'!D107,'[1]07'!D107,'[1]08'!D107,'[1]09'!D107,'[1]10'!D107,'[1]11'!D107,'[1]12'!D107)</f>
        <v>0</v>
      </c>
      <c r="D103" s="51">
        <f>SUM('[1]01'!E107,'[1]02'!E107,'[1]03'!E107,'[1]04'!E107,'[1]05'!E107,'[1]06'!E107,'[1]07'!E107,'[1]08'!E107,'[1]09'!E107,'[1]10'!E107,'[1]11'!E107,'[1]12'!E107)</f>
        <v>0</v>
      </c>
      <c r="E103" s="51">
        <f>SUM('[1]01'!F107,'[1]02'!F107,'[1]03'!F107,'[1]04'!F107,'[1]05'!F107,'[1]06'!F107,'[1]07'!F107,'[1]08'!F107,'[1]09'!F107,'[1]10'!F107,'[1]11'!F107,'[1]12'!F107)</f>
        <v>0</v>
      </c>
      <c r="F103" s="51">
        <f>SUM('[1]01'!G107,'[1]02'!G107,'[1]03'!G107,'[1]04'!G107,'[1]05'!G107,'[1]06'!G107,'[1]07'!G107,'[1]08'!G107,'[1]09'!G107,'[1]10'!G107,'[1]11'!G107,'[1]12'!G107)</f>
        <v>0</v>
      </c>
      <c r="G103" s="51">
        <f>SUM('[1]01'!H107,'[1]02'!H107,'[1]03'!H107,'[1]04'!H107,'[1]05'!H107,'[1]06'!H107,'[1]07'!H107,'[1]08'!H107,'[1]09'!H107,'[1]10'!H107,'[1]11'!H107,'[1]12'!H107)</f>
        <v>0</v>
      </c>
      <c r="H103" s="51">
        <f>SUM('[1]01'!I107,'[1]02'!I107,'[1]03'!I107,'[1]04'!I107,'[1]05'!I107,'[1]06'!I107,'[1]07'!I107,'[1]08'!I107,'[1]09'!I107,'[1]10'!I107,'[1]11'!I107,'[1]12'!I107)</f>
        <v>0</v>
      </c>
      <c r="I103" s="51">
        <f>SUM('[1]01'!J107,'[1]02'!J107,'[1]03'!J107,'[1]04'!J107,'[1]05'!J107,'[1]06'!J107,'[1]07'!J107,'[1]08'!J107,'[1]09'!J107,'[1]10'!J107,'[1]11'!J107,'[1]12'!J107)</f>
        <v>0</v>
      </c>
      <c r="J103" s="51">
        <f>SUM('[1]01'!K107,'[1]02'!K107,'[1]03'!K107,'[1]04'!K107,'[1]05'!K107,'[1]06'!K107,'[1]07'!K107,'[1]08'!K107,'[1]09'!K107,'[1]10'!K107,'[1]11'!K107,'[1]12'!K107)</f>
        <v>0</v>
      </c>
      <c r="K103" s="51">
        <f>SUM('[1]01'!L107,'[1]02'!L107,'[1]03'!L107,'[1]04'!L107,'[1]05'!L107,'[1]06'!L107,'[1]07'!L107,'[1]08'!L107,'[1]09'!L107,'[1]10'!L107,'[1]11'!L107,'[1]12'!L107)</f>
        <v>0</v>
      </c>
      <c r="L103" s="51">
        <f>SUM('[1]01'!M107,'[1]02'!M107,'[1]03'!M107,'[1]04'!M107,'[1]05'!M107,'[1]06'!M107,'[1]07'!M107,'[1]08'!M107,'[1]09'!M107,'[1]10'!M107,'[1]11'!M107,'[1]12'!M107)</f>
        <v>0</v>
      </c>
      <c r="M103" s="51">
        <f>SUM('[1]01'!N107,'[1]02'!N107,'[1]03'!N107,'[1]04'!N107,'[1]05'!N107,'[1]06'!N107,'[1]07'!N107,'[1]08'!N107,'[1]09'!N107,'[1]10'!N107,'[1]11'!N107,'[1]12'!N107)</f>
        <v>0</v>
      </c>
      <c r="N103" s="51">
        <f>SUM('[1]01'!O107,'[1]02'!O107,'[1]03'!O107,'[1]04'!O107,'[1]05'!O107,'[1]06'!O107,'[1]07'!O107,'[1]08'!O107,'[1]09'!O107,'[1]10'!O107,'[1]11'!O107,'[1]12'!O107)</f>
        <v>0</v>
      </c>
      <c r="O103" s="51">
        <f>SUM('[1]01'!P107,'[1]02'!P107,'[1]03'!P107,'[1]04'!P107,'[1]05'!P107,'[1]06'!P107,'[1]07'!P107,'[1]08'!P107,'[1]09'!P107,'[1]10'!P107,'[1]11'!P107,'[1]12'!P107)</f>
        <v>0</v>
      </c>
      <c r="P103" s="51">
        <f>SUM('[1]01'!Q107,'[1]02'!Q107,'[1]03'!Q107,'[1]04'!Q107,'[1]05'!Q107,'[1]06'!Q107,'[1]07'!Q107,'[1]08'!Q107,'[1]09'!Q107,'[1]10'!Q107,'[1]11'!Q107,'[1]12'!Q107)</f>
        <v>0</v>
      </c>
      <c r="Q103" s="51">
        <f>SUM('[1]01'!R107,'[1]02'!R107,'[1]03'!R107,'[1]04'!R107,'[1]05'!R107,'[1]06'!R107,'[1]07'!R107,'[1]08'!R107,'[1]09'!R107,'[1]10'!R107,'[1]11'!R107,'[1]12'!R107)</f>
        <v>0</v>
      </c>
      <c r="R103" s="51">
        <f>SUM('[1]01'!S107,'[1]02'!S107,'[1]03'!S107,'[1]04'!S107,'[1]05'!S107,'[1]06'!S107,'[1]07'!S107,'[1]08'!S107,'[1]09'!S107,'[1]10'!S107,'[1]11'!S107,'[1]12'!S107)</f>
        <v>0</v>
      </c>
      <c r="S103" s="51">
        <f>SUM('[1]01'!T107,'[1]02'!T107,'[1]03'!T107,'[1]04'!T107,'[1]05'!T107,'[1]06'!T107,'[1]07'!T107,'[1]08'!T107,'[1]09'!T107,'[1]10'!T107,'[1]11'!T107,'[1]12'!T107)</f>
        <v>0</v>
      </c>
      <c r="T103" s="51">
        <f>SUM('[1]01'!U107,'[1]02'!U107,'[1]03'!U107,'[1]04'!U107,'[1]05'!U107,'[1]06'!U107,'[1]07'!U107,'[1]08'!U107,'[1]09'!U107,'[1]10'!U107,'[1]11'!U107,'[1]12'!U107)</f>
        <v>0</v>
      </c>
      <c r="U103" s="51">
        <f>SUM('[1]01'!V107,'[1]02'!V107,'[1]03'!V107,'[1]04'!V107,'[1]05'!V107,'[1]06'!V107,'[1]07'!V107,'[1]08'!V107,'[1]09'!V107,'[1]10'!V107,'[1]11'!V107,'[1]12'!V107)</f>
        <v>0</v>
      </c>
      <c r="V103" s="51">
        <f>SUM('[1]01'!W107,'[1]02'!W107,'[1]03'!W107,'[1]04'!W107,'[1]05'!W107,'[1]06'!W107,'[1]07'!W107,'[1]08'!W107,'[1]09'!W107,'[1]10'!W107,'[1]11'!W107,'[1]12'!W107)</f>
        <v>0</v>
      </c>
      <c r="W103" s="51">
        <f t="shared" si="1"/>
        <v>0</v>
      </c>
    </row>
    <row r="104" spans="1:23" x14ac:dyDescent="0.2">
      <c r="A104" s="50" t="s">
        <v>107</v>
      </c>
      <c r="B104" s="51">
        <f>SUM('[1]01'!C108,'[1]02'!C108,'[1]03'!C108,'[1]04'!C108,'[1]05'!C108,'[1]06'!C108,'[1]07'!C108,'[1]08'!C108,'[1]09'!C108,'[1]10'!C108,'[1]11'!C108,'[1]12'!C108)</f>
        <v>0</v>
      </c>
      <c r="C104" s="51">
        <f>SUM('[1]01'!D108,'[1]02'!D108,'[1]03'!D108,'[1]04'!D108,'[1]05'!D108,'[1]06'!D108,'[1]07'!D108,'[1]08'!D108,'[1]09'!D108,'[1]10'!D108,'[1]11'!D108,'[1]12'!D108)</f>
        <v>0</v>
      </c>
      <c r="D104" s="51">
        <f>SUM('[1]01'!E108,'[1]02'!E108,'[1]03'!E108,'[1]04'!E108,'[1]05'!E108,'[1]06'!E108,'[1]07'!E108,'[1]08'!E108,'[1]09'!E108,'[1]10'!E108,'[1]11'!E108,'[1]12'!E108)</f>
        <v>0</v>
      </c>
      <c r="E104" s="51">
        <f>SUM('[1]01'!F108,'[1]02'!F108,'[1]03'!F108,'[1]04'!F108,'[1]05'!F108,'[1]06'!F108,'[1]07'!F108,'[1]08'!F108,'[1]09'!F108,'[1]10'!F108,'[1]11'!F108,'[1]12'!F108)</f>
        <v>0</v>
      </c>
      <c r="F104" s="51">
        <f>SUM('[1]01'!G108,'[1]02'!G108,'[1]03'!G108,'[1]04'!G108,'[1]05'!G108,'[1]06'!G108,'[1]07'!G108,'[1]08'!G108,'[1]09'!G108,'[1]10'!G108,'[1]11'!G108,'[1]12'!G108)</f>
        <v>0</v>
      </c>
      <c r="G104" s="51">
        <f>SUM('[1]01'!H108,'[1]02'!H108,'[1]03'!H108,'[1]04'!H108,'[1]05'!H108,'[1]06'!H108,'[1]07'!H108,'[1]08'!H108,'[1]09'!H108,'[1]10'!H108,'[1]11'!H108,'[1]12'!H108)</f>
        <v>0</v>
      </c>
      <c r="H104" s="51">
        <f>SUM('[1]01'!I108,'[1]02'!I108,'[1]03'!I108,'[1]04'!I108,'[1]05'!I108,'[1]06'!I108,'[1]07'!I108,'[1]08'!I108,'[1]09'!I108,'[1]10'!I108,'[1]11'!I108,'[1]12'!I108)</f>
        <v>0</v>
      </c>
      <c r="I104" s="51">
        <f>SUM('[1]01'!J108,'[1]02'!J108,'[1]03'!J108,'[1]04'!J108,'[1]05'!J108,'[1]06'!J108,'[1]07'!J108,'[1]08'!J108,'[1]09'!J108,'[1]10'!J108,'[1]11'!J108,'[1]12'!J108)</f>
        <v>0</v>
      </c>
      <c r="J104" s="51">
        <f>SUM('[1]01'!K108,'[1]02'!K108,'[1]03'!K108,'[1]04'!K108,'[1]05'!K108,'[1]06'!K108,'[1]07'!K108,'[1]08'!K108,'[1]09'!K108,'[1]10'!K108,'[1]11'!K108,'[1]12'!K108)</f>
        <v>0</v>
      </c>
      <c r="K104" s="51">
        <f>SUM('[1]01'!L108,'[1]02'!L108,'[1]03'!L108,'[1]04'!L108,'[1]05'!L108,'[1]06'!L108,'[1]07'!L108,'[1]08'!L108,'[1]09'!L108,'[1]10'!L108,'[1]11'!L108,'[1]12'!L108)</f>
        <v>0</v>
      </c>
      <c r="L104" s="51">
        <f>SUM('[1]01'!M108,'[1]02'!M108,'[1]03'!M108,'[1]04'!M108,'[1]05'!M108,'[1]06'!M108,'[1]07'!M108,'[1]08'!M108,'[1]09'!M108,'[1]10'!M108,'[1]11'!M108,'[1]12'!M108)</f>
        <v>0</v>
      </c>
      <c r="M104" s="51">
        <f>SUM('[1]01'!N108,'[1]02'!N108,'[1]03'!N108,'[1]04'!N108,'[1]05'!N108,'[1]06'!N108,'[1]07'!N108,'[1]08'!N108,'[1]09'!N108,'[1]10'!N108,'[1]11'!N108,'[1]12'!N108)</f>
        <v>0</v>
      </c>
      <c r="N104" s="51">
        <f>SUM('[1]01'!O108,'[1]02'!O108,'[1]03'!O108,'[1]04'!O108,'[1]05'!O108,'[1]06'!O108,'[1]07'!O108,'[1]08'!O108,'[1]09'!O108,'[1]10'!O108,'[1]11'!O108,'[1]12'!O108)</f>
        <v>0</v>
      </c>
      <c r="O104" s="51">
        <f>SUM('[1]01'!P108,'[1]02'!P108,'[1]03'!P108,'[1]04'!P108,'[1]05'!P108,'[1]06'!P108,'[1]07'!P108,'[1]08'!P108,'[1]09'!P108,'[1]10'!P108,'[1]11'!P108,'[1]12'!P108)</f>
        <v>0</v>
      </c>
      <c r="P104" s="51">
        <f>SUM('[1]01'!Q108,'[1]02'!Q108,'[1]03'!Q108,'[1]04'!Q108,'[1]05'!Q108,'[1]06'!Q108,'[1]07'!Q108,'[1]08'!Q108,'[1]09'!Q108,'[1]10'!Q108,'[1]11'!Q108,'[1]12'!Q108)</f>
        <v>0</v>
      </c>
      <c r="Q104" s="51">
        <f>SUM('[1]01'!R108,'[1]02'!R108,'[1]03'!R108,'[1]04'!R108,'[1]05'!R108,'[1]06'!R108,'[1]07'!R108,'[1]08'!R108,'[1]09'!R108,'[1]10'!R108,'[1]11'!R108,'[1]12'!R108)</f>
        <v>0</v>
      </c>
      <c r="R104" s="51">
        <f>SUM('[1]01'!S108,'[1]02'!S108,'[1]03'!S108,'[1]04'!S108,'[1]05'!S108,'[1]06'!S108,'[1]07'!S108,'[1]08'!S108,'[1]09'!S108,'[1]10'!S108,'[1]11'!S108,'[1]12'!S108)</f>
        <v>0</v>
      </c>
      <c r="S104" s="51">
        <f>SUM('[1]01'!T108,'[1]02'!T108,'[1]03'!T108,'[1]04'!T108,'[1]05'!T108,'[1]06'!T108,'[1]07'!T108,'[1]08'!T108,'[1]09'!T108,'[1]10'!T108,'[1]11'!T108,'[1]12'!T108)</f>
        <v>0</v>
      </c>
      <c r="T104" s="51">
        <f>SUM('[1]01'!U108,'[1]02'!U108,'[1]03'!U108,'[1]04'!U108,'[1]05'!U108,'[1]06'!U108,'[1]07'!U108,'[1]08'!U108,'[1]09'!U108,'[1]10'!U108,'[1]11'!U108,'[1]12'!U108)</f>
        <v>0</v>
      </c>
      <c r="U104" s="51">
        <f>SUM('[1]01'!V108,'[1]02'!V108,'[1]03'!V108,'[1]04'!V108,'[1]05'!V108,'[1]06'!V108,'[1]07'!V108,'[1]08'!V108,'[1]09'!V108,'[1]10'!V108,'[1]11'!V108,'[1]12'!V108)</f>
        <v>0</v>
      </c>
      <c r="V104" s="51">
        <f>SUM('[1]01'!W108,'[1]02'!W108,'[1]03'!W108,'[1]04'!W108,'[1]05'!W108,'[1]06'!W108,'[1]07'!W108,'[1]08'!W108,'[1]09'!W108,'[1]10'!W108,'[1]11'!W108,'[1]12'!W108)</f>
        <v>0</v>
      </c>
      <c r="W104" s="51">
        <f t="shared" si="1"/>
        <v>0</v>
      </c>
    </row>
    <row r="105" spans="1:23" x14ac:dyDescent="0.2">
      <c r="A105" s="50" t="s">
        <v>108</v>
      </c>
      <c r="B105" s="51">
        <f>SUM('[1]01'!C109,'[1]02'!C109,'[1]03'!C109,'[1]04'!C109,'[1]05'!C109,'[1]06'!C109,'[1]07'!C109,'[1]08'!C109,'[1]09'!C109,'[1]10'!C109,'[1]11'!C109,'[1]12'!C109)</f>
        <v>0</v>
      </c>
      <c r="C105" s="51">
        <f>SUM('[1]01'!D109,'[1]02'!D109,'[1]03'!D109,'[1]04'!D109,'[1]05'!D109,'[1]06'!D109,'[1]07'!D109,'[1]08'!D109,'[1]09'!D109,'[1]10'!D109,'[1]11'!D109,'[1]12'!D109)</f>
        <v>0</v>
      </c>
      <c r="D105" s="51">
        <f>SUM('[1]01'!E109,'[1]02'!E109,'[1]03'!E109,'[1]04'!E109,'[1]05'!E109,'[1]06'!E109,'[1]07'!E109,'[1]08'!E109,'[1]09'!E109,'[1]10'!E109,'[1]11'!E109,'[1]12'!E109)</f>
        <v>0</v>
      </c>
      <c r="E105" s="51">
        <f>SUM('[1]01'!F109,'[1]02'!F109,'[1]03'!F109,'[1]04'!F109,'[1]05'!F109,'[1]06'!F109,'[1]07'!F109,'[1]08'!F109,'[1]09'!F109,'[1]10'!F109,'[1]11'!F109,'[1]12'!F109)</f>
        <v>0</v>
      </c>
      <c r="F105" s="51">
        <f>SUM('[1]01'!G109,'[1]02'!G109,'[1]03'!G109,'[1]04'!G109,'[1]05'!G109,'[1]06'!G109,'[1]07'!G109,'[1]08'!G109,'[1]09'!G109,'[1]10'!G109,'[1]11'!G109,'[1]12'!G109)</f>
        <v>0</v>
      </c>
      <c r="G105" s="51">
        <f>SUM('[1]01'!H109,'[1]02'!H109,'[1]03'!H109,'[1]04'!H109,'[1]05'!H109,'[1]06'!H109,'[1]07'!H109,'[1]08'!H109,'[1]09'!H109,'[1]10'!H109,'[1]11'!H109,'[1]12'!H109)</f>
        <v>0</v>
      </c>
      <c r="H105" s="51">
        <f>SUM('[1]01'!I109,'[1]02'!I109,'[1]03'!I109,'[1]04'!I109,'[1]05'!I109,'[1]06'!I109,'[1]07'!I109,'[1]08'!I109,'[1]09'!I109,'[1]10'!I109,'[1]11'!I109,'[1]12'!I109)</f>
        <v>0</v>
      </c>
      <c r="I105" s="51">
        <f>SUM('[1]01'!J109,'[1]02'!J109,'[1]03'!J109,'[1]04'!J109,'[1]05'!J109,'[1]06'!J109,'[1]07'!J109,'[1]08'!J109,'[1]09'!J109,'[1]10'!J109,'[1]11'!J109,'[1]12'!J109)</f>
        <v>0</v>
      </c>
      <c r="J105" s="51">
        <f>SUM('[1]01'!K109,'[1]02'!K109,'[1]03'!K109,'[1]04'!K109,'[1]05'!K109,'[1]06'!K109,'[1]07'!K109,'[1]08'!K109,'[1]09'!K109,'[1]10'!K109,'[1]11'!K109,'[1]12'!K109)</f>
        <v>0</v>
      </c>
      <c r="K105" s="51">
        <f>SUM('[1]01'!L109,'[1]02'!L109,'[1]03'!L109,'[1]04'!L109,'[1]05'!L109,'[1]06'!L109,'[1]07'!L109,'[1]08'!L109,'[1]09'!L109,'[1]10'!L109,'[1]11'!L109,'[1]12'!L109)</f>
        <v>0</v>
      </c>
      <c r="L105" s="51">
        <f>SUM('[1]01'!M109,'[1]02'!M109,'[1]03'!M109,'[1]04'!M109,'[1]05'!M109,'[1]06'!M109,'[1]07'!M109,'[1]08'!M109,'[1]09'!M109,'[1]10'!M109,'[1]11'!M109,'[1]12'!M109)</f>
        <v>0</v>
      </c>
      <c r="M105" s="51">
        <f>SUM('[1]01'!N109,'[1]02'!N109,'[1]03'!N109,'[1]04'!N109,'[1]05'!N109,'[1]06'!N109,'[1]07'!N109,'[1]08'!N109,'[1]09'!N109,'[1]10'!N109,'[1]11'!N109,'[1]12'!N109)</f>
        <v>0</v>
      </c>
      <c r="N105" s="51">
        <f>SUM('[1]01'!O109,'[1]02'!O109,'[1]03'!O109,'[1]04'!O109,'[1]05'!O109,'[1]06'!O109,'[1]07'!O109,'[1]08'!O109,'[1]09'!O109,'[1]10'!O109,'[1]11'!O109,'[1]12'!O109)</f>
        <v>0</v>
      </c>
      <c r="O105" s="51">
        <f>SUM('[1]01'!P109,'[1]02'!P109,'[1]03'!P109,'[1]04'!P109,'[1]05'!P109,'[1]06'!P109,'[1]07'!P109,'[1]08'!P109,'[1]09'!P109,'[1]10'!P109,'[1]11'!P109,'[1]12'!P109)</f>
        <v>0</v>
      </c>
      <c r="P105" s="51">
        <f>SUM('[1]01'!Q109,'[1]02'!Q109,'[1]03'!Q109,'[1]04'!Q109,'[1]05'!Q109,'[1]06'!Q109,'[1]07'!Q109,'[1]08'!Q109,'[1]09'!Q109,'[1]10'!Q109,'[1]11'!Q109,'[1]12'!Q109)</f>
        <v>0</v>
      </c>
      <c r="Q105" s="51">
        <f>SUM('[1]01'!R109,'[1]02'!R109,'[1]03'!R109,'[1]04'!R109,'[1]05'!R109,'[1]06'!R109,'[1]07'!R109,'[1]08'!R109,'[1]09'!R109,'[1]10'!R109,'[1]11'!R109,'[1]12'!R109)</f>
        <v>0</v>
      </c>
      <c r="R105" s="51">
        <f>SUM('[1]01'!S109,'[1]02'!S109,'[1]03'!S109,'[1]04'!S109,'[1]05'!S109,'[1]06'!S109,'[1]07'!S109,'[1]08'!S109,'[1]09'!S109,'[1]10'!S109,'[1]11'!S109,'[1]12'!S109)</f>
        <v>0</v>
      </c>
      <c r="S105" s="51">
        <f>SUM('[1]01'!T109,'[1]02'!T109,'[1]03'!T109,'[1]04'!T109,'[1]05'!T109,'[1]06'!T109,'[1]07'!T109,'[1]08'!T109,'[1]09'!T109,'[1]10'!T109,'[1]11'!T109,'[1]12'!T109)</f>
        <v>0</v>
      </c>
      <c r="T105" s="51">
        <f>SUM('[1]01'!U109,'[1]02'!U109,'[1]03'!U109,'[1]04'!U109,'[1]05'!U109,'[1]06'!U109,'[1]07'!U109,'[1]08'!U109,'[1]09'!U109,'[1]10'!U109,'[1]11'!U109,'[1]12'!U109)</f>
        <v>0</v>
      </c>
      <c r="U105" s="51">
        <f>SUM('[1]01'!V109,'[1]02'!V109,'[1]03'!V109,'[1]04'!V109,'[1]05'!V109,'[1]06'!V109,'[1]07'!V109,'[1]08'!V109,'[1]09'!V109,'[1]10'!V109,'[1]11'!V109,'[1]12'!V109)</f>
        <v>0</v>
      </c>
      <c r="V105" s="51">
        <f>SUM('[1]01'!W109,'[1]02'!W109,'[1]03'!W109,'[1]04'!W109,'[1]05'!W109,'[1]06'!W109,'[1]07'!W109,'[1]08'!W109,'[1]09'!W109,'[1]10'!W109,'[1]11'!W109,'[1]12'!W109)</f>
        <v>0</v>
      </c>
      <c r="W105" s="51">
        <f t="shared" si="1"/>
        <v>0</v>
      </c>
    </row>
    <row r="106" spans="1:23" x14ac:dyDescent="0.2">
      <c r="A106" s="50" t="s">
        <v>109</v>
      </c>
      <c r="B106" s="51">
        <f>SUM('[1]01'!C110,'[1]02'!C110,'[1]03'!C110,'[1]04'!C110,'[1]05'!C110,'[1]06'!C110,'[1]07'!C110,'[1]08'!C110,'[1]09'!C110,'[1]10'!C110,'[1]11'!C110,'[1]12'!C110)</f>
        <v>0</v>
      </c>
      <c r="C106" s="51">
        <f>SUM('[1]01'!D110,'[1]02'!D110,'[1]03'!D110,'[1]04'!D110,'[1]05'!D110,'[1]06'!D110,'[1]07'!D110,'[1]08'!D110,'[1]09'!D110,'[1]10'!D110,'[1]11'!D110,'[1]12'!D110)</f>
        <v>0</v>
      </c>
      <c r="D106" s="51">
        <f>SUM('[1]01'!E110,'[1]02'!E110,'[1]03'!E110,'[1]04'!E110,'[1]05'!E110,'[1]06'!E110,'[1]07'!E110,'[1]08'!E110,'[1]09'!E110,'[1]10'!E110,'[1]11'!E110,'[1]12'!E110)</f>
        <v>0</v>
      </c>
      <c r="E106" s="51">
        <f>SUM('[1]01'!F110,'[1]02'!F110,'[1]03'!F110,'[1]04'!F110,'[1]05'!F110,'[1]06'!F110,'[1]07'!F110,'[1]08'!F110,'[1]09'!F110,'[1]10'!F110,'[1]11'!F110,'[1]12'!F110)</f>
        <v>0</v>
      </c>
      <c r="F106" s="51">
        <f>SUM('[1]01'!G110,'[1]02'!G110,'[1]03'!G110,'[1]04'!G110,'[1]05'!G110,'[1]06'!G110,'[1]07'!G110,'[1]08'!G110,'[1]09'!G110,'[1]10'!G110,'[1]11'!G110,'[1]12'!G110)</f>
        <v>0</v>
      </c>
      <c r="G106" s="51">
        <f>SUM('[1]01'!H110,'[1]02'!H110,'[1]03'!H110,'[1]04'!H110,'[1]05'!H110,'[1]06'!H110,'[1]07'!H110,'[1]08'!H110,'[1]09'!H110,'[1]10'!H110,'[1]11'!H110,'[1]12'!H110)</f>
        <v>0</v>
      </c>
      <c r="H106" s="51">
        <f>SUM('[1]01'!I110,'[1]02'!I110,'[1]03'!I110,'[1]04'!I110,'[1]05'!I110,'[1]06'!I110,'[1]07'!I110,'[1]08'!I110,'[1]09'!I110,'[1]10'!I110,'[1]11'!I110,'[1]12'!I110)</f>
        <v>0</v>
      </c>
      <c r="I106" s="51">
        <f>SUM('[1]01'!J110,'[1]02'!J110,'[1]03'!J110,'[1]04'!J110,'[1]05'!J110,'[1]06'!J110,'[1]07'!J110,'[1]08'!J110,'[1]09'!J110,'[1]10'!J110,'[1]11'!J110,'[1]12'!J110)</f>
        <v>0</v>
      </c>
      <c r="J106" s="51">
        <f>SUM('[1]01'!K110,'[1]02'!K110,'[1]03'!K110,'[1]04'!K110,'[1]05'!K110,'[1]06'!K110,'[1]07'!K110,'[1]08'!K110,'[1]09'!K110,'[1]10'!K110,'[1]11'!K110,'[1]12'!K110)</f>
        <v>0</v>
      </c>
      <c r="K106" s="51">
        <f>SUM('[1]01'!L110,'[1]02'!L110,'[1]03'!L110,'[1]04'!L110,'[1]05'!L110,'[1]06'!L110,'[1]07'!L110,'[1]08'!L110,'[1]09'!L110,'[1]10'!L110,'[1]11'!L110,'[1]12'!L110)</f>
        <v>0</v>
      </c>
      <c r="L106" s="51">
        <f>SUM('[1]01'!M110,'[1]02'!M110,'[1]03'!M110,'[1]04'!M110,'[1]05'!M110,'[1]06'!M110,'[1]07'!M110,'[1]08'!M110,'[1]09'!M110,'[1]10'!M110,'[1]11'!M110,'[1]12'!M110)</f>
        <v>0</v>
      </c>
      <c r="M106" s="51">
        <f>SUM('[1]01'!N110,'[1]02'!N110,'[1]03'!N110,'[1]04'!N110,'[1]05'!N110,'[1]06'!N110,'[1]07'!N110,'[1]08'!N110,'[1]09'!N110,'[1]10'!N110,'[1]11'!N110,'[1]12'!N110)</f>
        <v>0</v>
      </c>
      <c r="N106" s="51">
        <f>SUM('[1]01'!O110,'[1]02'!O110,'[1]03'!O110,'[1]04'!O110,'[1]05'!O110,'[1]06'!O110,'[1]07'!O110,'[1]08'!O110,'[1]09'!O110,'[1]10'!O110,'[1]11'!O110,'[1]12'!O110)</f>
        <v>0</v>
      </c>
      <c r="O106" s="51">
        <f>SUM('[1]01'!P110,'[1]02'!P110,'[1]03'!P110,'[1]04'!P110,'[1]05'!P110,'[1]06'!P110,'[1]07'!P110,'[1]08'!P110,'[1]09'!P110,'[1]10'!P110,'[1]11'!P110,'[1]12'!P110)</f>
        <v>0</v>
      </c>
      <c r="P106" s="51">
        <f>SUM('[1]01'!Q110,'[1]02'!Q110,'[1]03'!Q110,'[1]04'!Q110,'[1]05'!Q110,'[1]06'!Q110,'[1]07'!Q110,'[1]08'!Q110,'[1]09'!Q110,'[1]10'!Q110,'[1]11'!Q110,'[1]12'!Q110)</f>
        <v>0</v>
      </c>
      <c r="Q106" s="51">
        <f>SUM('[1]01'!R110,'[1]02'!R110,'[1]03'!R110,'[1]04'!R110,'[1]05'!R110,'[1]06'!R110,'[1]07'!R110,'[1]08'!R110,'[1]09'!R110,'[1]10'!R110,'[1]11'!R110,'[1]12'!R110)</f>
        <v>0</v>
      </c>
      <c r="R106" s="51">
        <f>SUM('[1]01'!S110,'[1]02'!S110,'[1]03'!S110,'[1]04'!S110,'[1]05'!S110,'[1]06'!S110,'[1]07'!S110,'[1]08'!S110,'[1]09'!S110,'[1]10'!S110,'[1]11'!S110,'[1]12'!S110)</f>
        <v>0</v>
      </c>
      <c r="S106" s="51">
        <f>SUM('[1]01'!T110,'[1]02'!T110,'[1]03'!T110,'[1]04'!T110,'[1]05'!T110,'[1]06'!T110,'[1]07'!T110,'[1]08'!T110,'[1]09'!T110,'[1]10'!T110,'[1]11'!T110,'[1]12'!T110)</f>
        <v>0</v>
      </c>
      <c r="T106" s="51">
        <f>SUM('[1]01'!U110,'[1]02'!U110,'[1]03'!U110,'[1]04'!U110,'[1]05'!U110,'[1]06'!U110,'[1]07'!U110,'[1]08'!U110,'[1]09'!U110,'[1]10'!U110,'[1]11'!U110,'[1]12'!U110)</f>
        <v>0</v>
      </c>
      <c r="U106" s="51">
        <f>SUM('[1]01'!V110,'[1]02'!V110,'[1]03'!V110,'[1]04'!V110,'[1]05'!V110,'[1]06'!V110,'[1]07'!V110,'[1]08'!V110,'[1]09'!V110,'[1]10'!V110,'[1]11'!V110,'[1]12'!V110)</f>
        <v>0</v>
      </c>
      <c r="V106" s="51">
        <f>SUM('[1]01'!W110,'[1]02'!W110,'[1]03'!W110,'[1]04'!W110,'[1]05'!W110,'[1]06'!W110,'[1]07'!W110,'[1]08'!W110,'[1]09'!W110,'[1]10'!W110,'[1]11'!W110,'[1]12'!W110)</f>
        <v>0</v>
      </c>
      <c r="W106" s="51">
        <f t="shared" si="1"/>
        <v>0</v>
      </c>
    </row>
    <row r="107" spans="1:23" x14ac:dyDescent="0.2">
      <c r="A107" s="50" t="s">
        <v>110</v>
      </c>
      <c r="B107" s="51">
        <f>SUM('[1]01'!C111,'[1]02'!C111,'[1]03'!C111,'[1]04'!C111,'[1]05'!C111,'[1]06'!C111,'[1]07'!C111,'[1]08'!C111,'[1]09'!C111,'[1]10'!C111,'[1]11'!C111,'[1]12'!C111)</f>
        <v>0</v>
      </c>
      <c r="C107" s="51">
        <f>SUM('[1]01'!D111,'[1]02'!D111,'[1]03'!D111,'[1]04'!D111,'[1]05'!D111,'[1]06'!D111,'[1]07'!D111,'[1]08'!D111,'[1]09'!D111,'[1]10'!D111,'[1]11'!D111,'[1]12'!D111)</f>
        <v>0</v>
      </c>
      <c r="D107" s="51">
        <f>SUM('[1]01'!E111,'[1]02'!E111,'[1]03'!E111,'[1]04'!E111,'[1]05'!E111,'[1]06'!E111,'[1]07'!E111,'[1]08'!E111,'[1]09'!E111,'[1]10'!E111,'[1]11'!E111,'[1]12'!E111)</f>
        <v>0</v>
      </c>
      <c r="E107" s="51">
        <f>SUM('[1]01'!F111,'[1]02'!F111,'[1]03'!F111,'[1]04'!F111,'[1]05'!F111,'[1]06'!F111,'[1]07'!F111,'[1]08'!F111,'[1]09'!F111,'[1]10'!F111,'[1]11'!F111,'[1]12'!F111)</f>
        <v>0</v>
      </c>
      <c r="F107" s="51">
        <f>SUM('[1]01'!G111,'[1]02'!G111,'[1]03'!G111,'[1]04'!G111,'[1]05'!G111,'[1]06'!G111,'[1]07'!G111,'[1]08'!G111,'[1]09'!G111,'[1]10'!G111,'[1]11'!G111,'[1]12'!G111)</f>
        <v>2</v>
      </c>
      <c r="G107" s="51">
        <f>SUM('[1]01'!H111,'[1]02'!H111,'[1]03'!H111,'[1]04'!H111,'[1]05'!H111,'[1]06'!H111,'[1]07'!H111,'[1]08'!H111,'[1]09'!H111,'[1]10'!H111,'[1]11'!H111,'[1]12'!H111)</f>
        <v>5</v>
      </c>
      <c r="H107" s="51">
        <f>SUM('[1]01'!I111,'[1]02'!I111,'[1]03'!I111,'[1]04'!I111,'[1]05'!I111,'[1]06'!I111,'[1]07'!I111,'[1]08'!I111,'[1]09'!I111,'[1]10'!I111,'[1]11'!I111,'[1]12'!I111)</f>
        <v>0</v>
      </c>
      <c r="I107" s="51">
        <f>SUM('[1]01'!J111,'[1]02'!J111,'[1]03'!J111,'[1]04'!J111,'[1]05'!J111,'[1]06'!J111,'[1]07'!J111,'[1]08'!J111,'[1]09'!J111,'[1]10'!J111,'[1]11'!J111,'[1]12'!J111)</f>
        <v>0</v>
      </c>
      <c r="J107" s="51">
        <f>SUM('[1]01'!K111,'[1]02'!K111,'[1]03'!K111,'[1]04'!K111,'[1]05'!K111,'[1]06'!K111,'[1]07'!K111,'[1]08'!K111,'[1]09'!K111,'[1]10'!K111,'[1]11'!K111,'[1]12'!K111)</f>
        <v>0</v>
      </c>
      <c r="K107" s="51">
        <f>SUM('[1]01'!L111,'[1]02'!L111,'[1]03'!L111,'[1]04'!L111,'[1]05'!L111,'[1]06'!L111,'[1]07'!L111,'[1]08'!L111,'[1]09'!L111,'[1]10'!L111,'[1]11'!L111,'[1]12'!L111)</f>
        <v>0</v>
      </c>
      <c r="L107" s="51">
        <f>SUM('[1]01'!M111,'[1]02'!M111,'[1]03'!M111,'[1]04'!M111,'[1]05'!M111,'[1]06'!M111,'[1]07'!M111,'[1]08'!M111,'[1]09'!M111,'[1]10'!M111,'[1]11'!M111,'[1]12'!M111)</f>
        <v>0</v>
      </c>
      <c r="M107" s="51">
        <f>SUM('[1]01'!N111,'[1]02'!N111,'[1]03'!N111,'[1]04'!N111,'[1]05'!N111,'[1]06'!N111,'[1]07'!N111,'[1]08'!N111,'[1]09'!N111,'[1]10'!N111,'[1]11'!N111,'[1]12'!N111)</f>
        <v>0</v>
      </c>
      <c r="N107" s="51">
        <f>SUM('[1]01'!O111,'[1]02'!O111,'[1]03'!O111,'[1]04'!O111,'[1]05'!O111,'[1]06'!O111,'[1]07'!O111,'[1]08'!O111,'[1]09'!O111,'[1]10'!O111,'[1]11'!O111,'[1]12'!O111)</f>
        <v>0</v>
      </c>
      <c r="O107" s="51">
        <f>SUM('[1]01'!P111,'[1]02'!P111,'[1]03'!P111,'[1]04'!P111,'[1]05'!P111,'[1]06'!P111,'[1]07'!P111,'[1]08'!P111,'[1]09'!P111,'[1]10'!P111,'[1]11'!P111,'[1]12'!P111)</f>
        <v>0</v>
      </c>
      <c r="P107" s="51">
        <f>SUM('[1]01'!Q111,'[1]02'!Q111,'[1]03'!Q111,'[1]04'!Q111,'[1]05'!Q111,'[1]06'!Q111,'[1]07'!Q111,'[1]08'!Q111,'[1]09'!Q111,'[1]10'!Q111,'[1]11'!Q111,'[1]12'!Q111)</f>
        <v>0</v>
      </c>
      <c r="Q107" s="51">
        <f>SUM('[1]01'!R111,'[1]02'!R111,'[1]03'!R111,'[1]04'!R111,'[1]05'!R111,'[1]06'!R111,'[1]07'!R111,'[1]08'!R111,'[1]09'!R111,'[1]10'!R111,'[1]11'!R111,'[1]12'!R111)</f>
        <v>0</v>
      </c>
      <c r="R107" s="51">
        <f>SUM('[1]01'!S111,'[1]02'!S111,'[1]03'!S111,'[1]04'!S111,'[1]05'!S111,'[1]06'!S111,'[1]07'!S111,'[1]08'!S111,'[1]09'!S111,'[1]10'!S111,'[1]11'!S111,'[1]12'!S111)</f>
        <v>0</v>
      </c>
      <c r="S107" s="51">
        <f>SUM('[1]01'!T111,'[1]02'!T111,'[1]03'!T111,'[1]04'!T111,'[1]05'!T111,'[1]06'!T111,'[1]07'!T111,'[1]08'!T111,'[1]09'!T111,'[1]10'!T111,'[1]11'!T111,'[1]12'!T111)</f>
        <v>0</v>
      </c>
      <c r="T107" s="51">
        <f>SUM('[1]01'!U111,'[1]02'!U111,'[1]03'!U111,'[1]04'!U111,'[1]05'!U111,'[1]06'!U111,'[1]07'!U111,'[1]08'!U111,'[1]09'!U111,'[1]10'!U111,'[1]11'!U111,'[1]12'!U111)</f>
        <v>0</v>
      </c>
      <c r="U107" s="51">
        <f>SUM('[1]01'!V111,'[1]02'!V111,'[1]03'!V111,'[1]04'!V111,'[1]05'!V111,'[1]06'!V111,'[1]07'!V111,'[1]08'!V111,'[1]09'!V111,'[1]10'!V111,'[1]11'!V111,'[1]12'!V111)</f>
        <v>0</v>
      </c>
      <c r="V107" s="51">
        <f>SUM('[1]01'!W111,'[1]02'!W111,'[1]03'!W111,'[1]04'!W111,'[1]05'!W111,'[1]06'!W111,'[1]07'!W111,'[1]08'!W111,'[1]09'!W111,'[1]10'!W111,'[1]11'!W111,'[1]12'!W111)</f>
        <v>0</v>
      </c>
      <c r="W107" s="51">
        <f t="shared" si="1"/>
        <v>7</v>
      </c>
    </row>
    <row r="108" spans="1:23" x14ac:dyDescent="0.2">
      <c r="A108" s="50" t="s">
        <v>111</v>
      </c>
      <c r="B108" s="51">
        <f>SUM('[1]01'!C112,'[1]02'!C112,'[1]03'!C112,'[1]04'!C112,'[1]05'!C112,'[1]06'!C112,'[1]07'!C112,'[1]08'!C112,'[1]09'!C112,'[1]10'!C112,'[1]11'!C112,'[1]12'!C112)</f>
        <v>0</v>
      </c>
      <c r="C108" s="51">
        <f>SUM('[1]01'!D112,'[1]02'!D112,'[1]03'!D112,'[1]04'!D112,'[1]05'!D112,'[1]06'!D112,'[1]07'!D112,'[1]08'!D112,'[1]09'!D112,'[1]10'!D112,'[1]11'!D112,'[1]12'!D112)</f>
        <v>0</v>
      </c>
      <c r="D108" s="51">
        <f>SUM('[1]01'!E112,'[1]02'!E112,'[1]03'!E112,'[1]04'!E112,'[1]05'!E112,'[1]06'!E112,'[1]07'!E112,'[1]08'!E112,'[1]09'!E112,'[1]10'!E112,'[1]11'!E112,'[1]12'!E112)</f>
        <v>0</v>
      </c>
      <c r="E108" s="51">
        <f>SUM('[1]01'!F112,'[1]02'!F112,'[1]03'!F112,'[1]04'!F112,'[1]05'!F112,'[1]06'!F112,'[1]07'!F112,'[1]08'!F112,'[1]09'!F112,'[1]10'!F112,'[1]11'!F112,'[1]12'!F112)</f>
        <v>1</v>
      </c>
      <c r="F108" s="51">
        <f>SUM('[1]01'!G112,'[1]02'!G112,'[1]03'!G112,'[1]04'!G112,'[1]05'!G112,'[1]06'!G112,'[1]07'!G112,'[1]08'!G112,'[1]09'!G112,'[1]10'!G112,'[1]11'!G112,'[1]12'!G112)</f>
        <v>1</v>
      </c>
      <c r="G108" s="51">
        <f>SUM('[1]01'!H112,'[1]02'!H112,'[1]03'!H112,'[1]04'!H112,'[1]05'!H112,'[1]06'!H112,'[1]07'!H112,'[1]08'!H112,'[1]09'!H112,'[1]10'!H112,'[1]11'!H112,'[1]12'!H112)</f>
        <v>1</v>
      </c>
      <c r="H108" s="51">
        <f>SUM('[1]01'!I112,'[1]02'!I112,'[1]03'!I112,'[1]04'!I112,'[1]05'!I112,'[1]06'!I112,'[1]07'!I112,'[1]08'!I112,'[1]09'!I112,'[1]10'!I112,'[1]11'!I112,'[1]12'!I112)</f>
        <v>0</v>
      </c>
      <c r="I108" s="51">
        <f>SUM('[1]01'!J112,'[1]02'!J112,'[1]03'!J112,'[1]04'!J112,'[1]05'!J112,'[1]06'!J112,'[1]07'!J112,'[1]08'!J112,'[1]09'!J112,'[1]10'!J112,'[1]11'!J112,'[1]12'!J112)</f>
        <v>0</v>
      </c>
      <c r="J108" s="51">
        <f>SUM('[1]01'!K112,'[1]02'!K112,'[1]03'!K112,'[1]04'!K112,'[1]05'!K112,'[1]06'!K112,'[1]07'!K112,'[1]08'!K112,'[1]09'!K112,'[1]10'!K112,'[1]11'!K112,'[1]12'!K112)</f>
        <v>0</v>
      </c>
      <c r="K108" s="51">
        <f>SUM('[1]01'!L112,'[1]02'!L112,'[1]03'!L112,'[1]04'!L112,'[1]05'!L112,'[1]06'!L112,'[1]07'!L112,'[1]08'!L112,'[1]09'!L112,'[1]10'!L112,'[1]11'!L112,'[1]12'!L112)</f>
        <v>0</v>
      </c>
      <c r="L108" s="51">
        <f>SUM('[1]01'!M112,'[1]02'!M112,'[1]03'!M112,'[1]04'!M112,'[1]05'!M112,'[1]06'!M112,'[1]07'!M112,'[1]08'!M112,'[1]09'!M112,'[1]10'!M112,'[1]11'!M112,'[1]12'!M112)</f>
        <v>0</v>
      </c>
      <c r="M108" s="51">
        <f>SUM('[1]01'!N112,'[1]02'!N112,'[1]03'!N112,'[1]04'!N112,'[1]05'!N112,'[1]06'!N112,'[1]07'!N112,'[1]08'!N112,'[1]09'!N112,'[1]10'!N112,'[1]11'!N112,'[1]12'!N112)</f>
        <v>0</v>
      </c>
      <c r="N108" s="51">
        <f>SUM('[1]01'!O112,'[1]02'!O112,'[1]03'!O112,'[1]04'!O112,'[1]05'!O112,'[1]06'!O112,'[1]07'!O112,'[1]08'!O112,'[1]09'!O112,'[1]10'!O112,'[1]11'!O112,'[1]12'!O112)</f>
        <v>1</v>
      </c>
      <c r="O108" s="51">
        <f>SUM('[1]01'!P112,'[1]02'!P112,'[1]03'!P112,'[1]04'!P112,'[1]05'!P112,'[1]06'!P112,'[1]07'!P112,'[1]08'!P112,'[1]09'!P112,'[1]10'!P112,'[1]11'!P112,'[1]12'!P112)</f>
        <v>0</v>
      </c>
      <c r="P108" s="51">
        <f>SUM('[1]01'!Q112,'[1]02'!Q112,'[1]03'!Q112,'[1]04'!Q112,'[1]05'!Q112,'[1]06'!Q112,'[1]07'!Q112,'[1]08'!Q112,'[1]09'!Q112,'[1]10'!Q112,'[1]11'!Q112,'[1]12'!Q112)</f>
        <v>0</v>
      </c>
      <c r="Q108" s="51">
        <f>SUM('[1]01'!R112,'[1]02'!R112,'[1]03'!R112,'[1]04'!R112,'[1]05'!R112,'[1]06'!R112,'[1]07'!R112,'[1]08'!R112,'[1]09'!R112,'[1]10'!R112,'[1]11'!R112,'[1]12'!R112)</f>
        <v>0</v>
      </c>
      <c r="R108" s="51">
        <f>SUM('[1]01'!S112,'[1]02'!S112,'[1]03'!S112,'[1]04'!S112,'[1]05'!S112,'[1]06'!S112,'[1]07'!S112,'[1]08'!S112,'[1]09'!S112,'[1]10'!S112,'[1]11'!S112,'[1]12'!S112)</f>
        <v>0</v>
      </c>
      <c r="S108" s="51">
        <f>SUM('[1]01'!T112,'[1]02'!T112,'[1]03'!T112,'[1]04'!T112,'[1]05'!T112,'[1]06'!T112,'[1]07'!T112,'[1]08'!T112,'[1]09'!T112,'[1]10'!T112,'[1]11'!T112,'[1]12'!T112)</f>
        <v>0</v>
      </c>
      <c r="T108" s="51">
        <f>SUM('[1]01'!U112,'[1]02'!U112,'[1]03'!U112,'[1]04'!U112,'[1]05'!U112,'[1]06'!U112,'[1]07'!U112,'[1]08'!U112,'[1]09'!U112,'[1]10'!U112,'[1]11'!U112,'[1]12'!U112)</f>
        <v>0</v>
      </c>
      <c r="U108" s="51">
        <f>SUM('[1]01'!V112,'[1]02'!V112,'[1]03'!V112,'[1]04'!V112,'[1]05'!V112,'[1]06'!V112,'[1]07'!V112,'[1]08'!V112,'[1]09'!V112,'[1]10'!V112,'[1]11'!V112,'[1]12'!V112)</f>
        <v>0</v>
      </c>
      <c r="V108" s="51">
        <f>SUM('[1]01'!W112,'[1]02'!W112,'[1]03'!W112,'[1]04'!W112,'[1]05'!W112,'[1]06'!W112,'[1]07'!W112,'[1]08'!W112,'[1]09'!W112,'[1]10'!W112,'[1]11'!W112,'[1]12'!W112)</f>
        <v>0</v>
      </c>
      <c r="W108" s="51">
        <f t="shared" si="1"/>
        <v>4</v>
      </c>
    </row>
    <row r="109" spans="1:23" x14ac:dyDescent="0.2">
      <c r="A109" s="50" t="s">
        <v>112</v>
      </c>
      <c r="B109" s="51">
        <f>SUM('[1]01'!C113,'[1]02'!C113,'[1]03'!C113,'[1]04'!C113,'[1]05'!C113,'[1]06'!C113,'[1]07'!C113,'[1]08'!C113,'[1]09'!C113,'[1]10'!C113,'[1]11'!C113,'[1]12'!C113)</f>
        <v>0</v>
      </c>
      <c r="C109" s="51">
        <f>SUM('[1]01'!D113,'[1]02'!D113,'[1]03'!D113,'[1]04'!D113,'[1]05'!D113,'[1]06'!D113,'[1]07'!D113,'[1]08'!D113,'[1]09'!D113,'[1]10'!D113,'[1]11'!D113,'[1]12'!D113)</f>
        <v>0</v>
      </c>
      <c r="D109" s="51">
        <f>SUM('[1]01'!E113,'[1]02'!E113,'[1]03'!E113,'[1]04'!E113,'[1]05'!E113,'[1]06'!E113,'[1]07'!E113,'[1]08'!E113,'[1]09'!E113,'[1]10'!E113,'[1]11'!E113,'[1]12'!E113)</f>
        <v>5</v>
      </c>
      <c r="E109" s="51">
        <f>SUM('[1]01'!F113,'[1]02'!F113,'[1]03'!F113,'[1]04'!F113,'[1]05'!F113,'[1]06'!F113,'[1]07'!F113,'[1]08'!F113,'[1]09'!F113,'[1]10'!F113,'[1]11'!F113,'[1]12'!F113)</f>
        <v>8</v>
      </c>
      <c r="F109" s="51">
        <f>SUM('[1]01'!G113,'[1]02'!G113,'[1]03'!G113,'[1]04'!G113,'[1]05'!G113,'[1]06'!G113,'[1]07'!G113,'[1]08'!G113,'[1]09'!G113,'[1]10'!G113,'[1]11'!G113,'[1]12'!G113)</f>
        <v>14</v>
      </c>
      <c r="G109" s="51">
        <f>SUM('[1]01'!H113,'[1]02'!H113,'[1]03'!H113,'[1]04'!H113,'[1]05'!H113,'[1]06'!H113,'[1]07'!H113,'[1]08'!H113,'[1]09'!H113,'[1]10'!H113,'[1]11'!H113,'[1]12'!H113)</f>
        <v>24</v>
      </c>
      <c r="H109" s="51">
        <f>SUM('[1]01'!I113,'[1]02'!I113,'[1]03'!I113,'[1]04'!I113,'[1]05'!I113,'[1]06'!I113,'[1]07'!I113,'[1]08'!I113,'[1]09'!I113,'[1]10'!I113,'[1]11'!I113,'[1]12'!I113)</f>
        <v>1</v>
      </c>
      <c r="I109" s="51">
        <f>SUM('[1]01'!J113,'[1]02'!J113,'[1]03'!J113,'[1]04'!J113,'[1]05'!J113,'[1]06'!J113,'[1]07'!J113,'[1]08'!J113,'[1]09'!J113,'[1]10'!J113,'[1]11'!J113,'[1]12'!J113)</f>
        <v>0</v>
      </c>
      <c r="J109" s="51">
        <f>SUM('[1]01'!K113,'[1]02'!K113,'[1]03'!K113,'[1]04'!K113,'[1]05'!K113,'[1]06'!K113,'[1]07'!K113,'[1]08'!K113,'[1]09'!K113,'[1]10'!K113,'[1]11'!K113,'[1]12'!K113)</f>
        <v>0</v>
      </c>
      <c r="K109" s="51">
        <f>SUM('[1]01'!L113,'[1]02'!L113,'[1]03'!L113,'[1]04'!L113,'[1]05'!L113,'[1]06'!L113,'[1]07'!L113,'[1]08'!L113,'[1]09'!L113,'[1]10'!L113,'[1]11'!L113,'[1]12'!L113)</f>
        <v>0</v>
      </c>
      <c r="L109" s="51">
        <f>SUM('[1]01'!M113,'[1]02'!M113,'[1]03'!M113,'[1]04'!M113,'[1]05'!M113,'[1]06'!M113,'[1]07'!M113,'[1]08'!M113,'[1]09'!M113,'[1]10'!M113,'[1]11'!M113,'[1]12'!M113)</f>
        <v>0</v>
      </c>
      <c r="M109" s="51">
        <f>SUM('[1]01'!N113,'[1]02'!N113,'[1]03'!N113,'[1]04'!N113,'[1]05'!N113,'[1]06'!N113,'[1]07'!N113,'[1]08'!N113,'[1]09'!N113,'[1]10'!N113,'[1]11'!N113,'[1]12'!N113)</f>
        <v>0</v>
      </c>
      <c r="N109" s="51">
        <f>SUM('[1]01'!O113,'[1]02'!O113,'[1]03'!O113,'[1]04'!O113,'[1]05'!O113,'[1]06'!O113,'[1]07'!O113,'[1]08'!O113,'[1]09'!O113,'[1]10'!O113,'[1]11'!O113,'[1]12'!O113)</f>
        <v>0</v>
      </c>
      <c r="O109" s="51">
        <f>SUM('[1]01'!P113,'[1]02'!P113,'[1]03'!P113,'[1]04'!P113,'[1]05'!P113,'[1]06'!P113,'[1]07'!P113,'[1]08'!P113,'[1]09'!P113,'[1]10'!P113,'[1]11'!P113,'[1]12'!P113)</f>
        <v>0</v>
      </c>
      <c r="P109" s="51">
        <f>SUM('[1]01'!Q113,'[1]02'!Q113,'[1]03'!Q113,'[1]04'!Q113,'[1]05'!Q113,'[1]06'!Q113,'[1]07'!Q113,'[1]08'!Q113,'[1]09'!Q113,'[1]10'!Q113,'[1]11'!Q113,'[1]12'!Q113)</f>
        <v>0</v>
      </c>
      <c r="Q109" s="51">
        <f>SUM('[1]01'!R113,'[1]02'!R113,'[1]03'!R113,'[1]04'!R113,'[1]05'!R113,'[1]06'!R113,'[1]07'!R113,'[1]08'!R113,'[1]09'!R113,'[1]10'!R113,'[1]11'!R113,'[1]12'!R113)</f>
        <v>0</v>
      </c>
      <c r="R109" s="51">
        <f>SUM('[1]01'!S113,'[1]02'!S113,'[1]03'!S113,'[1]04'!S113,'[1]05'!S113,'[1]06'!S113,'[1]07'!S113,'[1]08'!S113,'[1]09'!S113,'[1]10'!S113,'[1]11'!S113,'[1]12'!S113)</f>
        <v>0</v>
      </c>
      <c r="S109" s="51">
        <f>SUM('[1]01'!T113,'[1]02'!T113,'[1]03'!T113,'[1]04'!T113,'[1]05'!T113,'[1]06'!T113,'[1]07'!T113,'[1]08'!T113,'[1]09'!T113,'[1]10'!T113,'[1]11'!T113,'[1]12'!T113)</f>
        <v>0</v>
      </c>
      <c r="T109" s="51">
        <f>SUM('[1]01'!U113,'[1]02'!U113,'[1]03'!U113,'[1]04'!U113,'[1]05'!U113,'[1]06'!U113,'[1]07'!U113,'[1]08'!U113,'[1]09'!U113,'[1]10'!U113,'[1]11'!U113,'[1]12'!U113)</f>
        <v>0</v>
      </c>
      <c r="U109" s="51">
        <f>SUM('[1]01'!V113,'[1]02'!V113,'[1]03'!V113,'[1]04'!V113,'[1]05'!V113,'[1]06'!V113,'[1]07'!V113,'[1]08'!V113,'[1]09'!V113,'[1]10'!V113,'[1]11'!V113,'[1]12'!V113)</f>
        <v>0</v>
      </c>
      <c r="V109" s="51">
        <f>SUM('[1]01'!W113,'[1]02'!W113,'[1]03'!W113,'[1]04'!W113,'[1]05'!W113,'[1]06'!W113,'[1]07'!W113,'[1]08'!W113,'[1]09'!W113,'[1]10'!W113,'[1]11'!W113,'[1]12'!W113)</f>
        <v>0</v>
      </c>
      <c r="W109" s="51">
        <f t="shared" si="1"/>
        <v>52</v>
      </c>
    </row>
    <row r="110" spans="1:23" x14ac:dyDescent="0.2">
      <c r="A110" s="50" t="s">
        <v>113</v>
      </c>
      <c r="B110" s="51">
        <f>SUM('[1]01'!C114,'[1]02'!C114,'[1]03'!C114,'[1]04'!C114,'[1]05'!C114,'[1]06'!C114,'[1]07'!C114,'[1]08'!C114,'[1]09'!C114,'[1]10'!C114,'[1]11'!C114,'[1]12'!C114)</f>
        <v>0</v>
      </c>
      <c r="C110" s="51">
        <f>SUM('[1]01'!D114,'[1]02'!D114,'[1]03'!D114,'[1]04'!D114,'[1]05'!D114,'[1]06'!D114,'[1]07'!D114,'[1]08'!D114,'[1]09'!D114,'[1]10'!D114,'[1]11'!D114,'[1]12'!D114)</f>
        <v>0</v>
      </c>
      <c r="D110" s="51">
        <f>SUM('[1]01'!E114,'[1]02'!E114,'[1]03'!E114,'[1]04'!E114,'[1]05'!E114,'[1]06'!E114,'[1]07'!E114,'[1]08'!E114,'[1]09'!E114,'[1]10'!E114,'[1]11'!E114,'[1]12'!E114)</f>
        <v>0</v>
      </c>
      <c r="E110" s="51">
        <f>SUM('[1]01'!F114,'[1]02'!F114,'[1]03'!F114,'[1]04'!F114,'[1]05'!F114,'[1]06'!F114,'[1]07'!F114,'[1]08'!F114,'[1]09'!F114,'[1]10'!F114,'[1]11'!F114,'[1]12'!F114)</f>
        <v>0</v>
      </c>
      <c r="F110" s="51">
        <f>SUM('[1]01'!G114,'[1]02'!G114,'[1]03'!G114,'[1]04'!G114,'[1]05'!G114,'[1]06'!G114,'[1]07'!G114,'[1]08'!G114,'[1]09'!G114,'[1]10'!G114,'[1]11'!G114,'[1]12'!G114)</f>
        <v>0</v>
      </c>
      <c r="G110" s="51">
        <f>SUM('[1]01'!H114,'[1]02'!H114,'[1]03'!H114,'[1]04'!H114,'[1]05'!H114,'[1]06'!H114,'[1]07'!H114,'[1]08'!H114,'[1]09'!H114,'[1]10'!H114,'[1]11'!H114,'[1]12'!H114)</f>
        <v>0</v>
      </c>
      <c r="H110" s="51">
        <f>SUM('[1]01'!I114,'[1]02'!I114,'[1]03'!I114,'[1]04'!I114,'[1]05'!I114,'[1]06'!I114,'[1]07'!I114,'[1]08'!I114,'[1]09'!I114,'[1]10'!I114,'[1]11'!I114,'[1]12'!I114)</f>
        <v>0</v>
      </c>
      <c r="I110" s="51">
        <f>SUM('[1]01'!J114,'[1]02'!J114,'[1]03'!J114,'[1]04'!J114,'[1]05'!J114,'[1]06'!J114,'[1]07'!J114,'[1]08'!J114,'[1]09'!J114,'[1]10'!J114,'[1]11'!J114,'[1]12'!J114)</f>
        <v>0</v>
      </c>
      <c r="J110" s="51">
        <f>SUM('[1]01'!K114,'[1]02'!K114,'[1]03'!K114,'[1]04'!K114,'[1]05'!K114,'[1]06'!K114,'[1]07'!K114,'[1]08'!K114,'[1]09'!K114,'[1]10'!K114,'[1]11'!K114,'[1]12'!K114)</f>
        <v>0</v>
      </c>
      <c r="K110" s="51">
        <f>SUM('[1]01'!L114,'[1]02'!L114,'[1]03'!L114,'[1]04'!L114,'[1]05'!L114,'[1]06'!L114,'[1]07'!L114,'[1]08'!L114,'[1]09'!L114,'[1]10'!L114,'[1]11'!L114,'[1]12'!L114)</f>
        <v>0</v>
      </c>
      <c r="L110" s="51">
        <f>SUM('[1]01'!M114,'[1]02'!M114,'[1]03'!M114,'[1]04'!M114,'[1]05'!M114,'[1]06'!M114,'[1]07'!M114,'[1]08'!M114,'[1]09'!M114,'[1]10'!M114,'[1]11'!M114,'[1]12'!M114)</f>
        <v>0</v>
      </c>
      <c r="M110" s="51">
        <f>SUM('[1]01'!N114,'[1]02'!N114,'[1]03'!N114,'[1]04'!N114,'[1]05'!N114,'[1]06'!N114,'[1]07'!N114,'[1]08'!N114,'[1]09'!N114,'[1]10'!N114,'[1]11'!N114,'[1]12'!N114)</f>
        <v>0</v>
      </c>
      <c r="N110" s="51">
        <f>SUM('[1]01'!O114,'[1]02'!O114,'[1]03'!O114,'[1]04'!O114,'[1]05'!O114,'[1]06'!O114,'[1]07'!O114,'[1]08'!O114,'[1]09'!O114,'[1]10'!O114,'[1]11'!O114,'[1]12'!O114)</f>
        <v>0</v>
      </c>
      <c r="O110" s="51">
        <f>SUM('[1]01'!P114,'[1]02'!P114,'[1]03'!P114,'[1]04'!P114,'[1]05'!P114,'[1]06'!P114,'[1]07'!P114,'[1]08'!P114,'[1]09'!P114,'[1]10'!P114,'[1]11'!P114,'[1]12'!P114)</f>
        <v>0</v>
      </c>
      <c r="P110" s="51">
        <f>SUM('[1]01'!Q114,'[1]02'!Q114,'[1]03'!Q114,'[1]04'!Q114,'[1]05'!Q114,'[1]06'!Q114,'[1]07'!Q114,'[1]08'!Q114,'[1]09'!Q114,'[1]10'!Q114,'[1]11'!Q114,'[1]12'!Q114)</f>
        <v>0</v>
      </c>
      <c r="Q110" s="51">
        <f>SUM('[1]01'!R114,'[1]02'!R114,'[1]03'!R114,'[1]04'!R114,'[1]05'!R114,'[1]06'!R114,'[1]07'!R114,'[1]08'!R114,'[1]09'!R114,'[1]10'!R114,'[1]11'!R114,'[1]12'!R114)</f>
        <v>0</v>
      </c>
      <c r="R110" s="51">
        <f>SUM('[1]01'!S114,'[1]02'!S114,'[1]03'!S114,'[1]04'!S114,'[1]05'!S114,'[1]06'!S114,'[1]07'!S114,'[1]08'!S114,'[1]09'!S114,'[1]10'!S114,'[1]11'!S114,'[1]12'!S114)</f>
        <v>0</v>
      </c>
      <c r="S110" s="51">
        <f>SUM('[1]01'!T114,'[1]02'!T114,'[1]03'!T114,'[1]04'!T114,'[1]05'!T114,'[1]06'!T114,'[1]07'!T114,'[1]08'!T114,'[1]09'!T114,'[1]10'!T114,'[1]11'!T114,'[1]12'!T114)</f>
        <v>0</v>
      </c>
      <c r="T110" s="51">
        <f>SUM('[1]01'!U114,'[1]02'!U114,'[1]03'!U114,'[1]04'!U114,'[1]05'!U114,'[1]06'!U114,'[1]07'!U114,'[1]08'!U114,'[1]09'!U114,'[1]10'!U114,'[1]11'!U114,'[1]12'!U114)</f>
        <v>0</v>
      </c>
      <c r="U110" s="51">
        <f>SUM('[1]01'!V114,'[1]02'!V114,'[1]03'!V114,'[1]04'!V114,'[1]05'!V114,'[1]06'!V114,'[1]07'!V114,'[1]08'!V114,'[1]09'!V114,'[1]10'!V114,'[1]11'!V114,'[1]12'!V114)</f>
        <v>0</v>
      </c>
      <c r="V110" s="51">
        <f>SUM('[1]01'!W114,'[1]02'!W114,'[1]03'!W114,'[1]04'!W114,'[1]05'!W114,'[1]06'!W114,'[1]07'!W114,'[1]08'!W114,'[1]09'!W114,'[1]10'!W114,'[1]11'!W114,'[1]12'!W114)</f>
        <v>0</v>
      </c>
      <c r="W110" s="51">
        <f t="shared" si="1"/>
        <v>0</v>
      </c>
    </row>
    <row r="111" spans="1:23" x14ac:dyDescent="0.2">
      <c r="A111" s="50" t="s">
        <v>114</v>
      </c>
      <c r="B111" s="51">
        <f>SUM('[1]01'!C115,'[1]02'!C115,'[1]03'!C115,'[1]04'!C115,'[1]05'!C115,'[1]06'!C115,'[1]07'!C115,'[1]08'!C115,'[1]09'!C115,'[1]10'!C115,'[1]11'!C115,'[1]12'!C115)</f>
        <v>0</v>
      </c>
      <c r="C111" s="51">
        <f>SUM('[1]01'!D115,'[1]02'!D115,'[1]03'!D115,'[1]04'!D115,'[1]05'!D115,'[1]06'!D115,'[1]07'!D115,'[1]08'!D115,'[1]09'!D115,'[1]10'!D115,'[1]11'!D115,'[1]12'!D115)</f>
        <v>0</v>
      </c>
      <c r="D111" s="51">
        <f>SUM('[1]01'!E115,'[1]02'!E115,'[1]03'!E115,'[1]04'!E115,'[1]05'!E115,'[1]06'!E115,'[1]07'!E115,'[1]08'!E115,'[1]09'!E115,'[1]10'!E115,'[1]11'!E115,'[1]12'!E115)</f>
        <v>0</v>
      </c>
      <c r="E111" s="51">
        <f>SUM('[1]01'!F115,'[1]02'!F115,'[1]03'!F115,'[1]04'!F115,'[1]05'!F115,'[1]06'!F115,'[1]07'!F115,'[1]08'!F115,'[1]09'!F115,'[1]10'!F115,'[1]11'!F115,'[1]12'!F115)</f>
        <v>0</v>
      </c>
      <c r="F111" s="51">
        <f>SUM('[1]01'!G115,'[1]02'!G115,'[1]03'!G115,'[1]04'!G115,'[1]05'!G115,'[1]06'!G115,'[1]07'!G115,'[1]08'!G115,'[1]09'!G115,'[1]10'!G115,'[1]11'!G115,'[1]12'!G115)</f>
        <v>0</v>
      </c>
      <c r="G111" s="51">
        <f>SUM('[1]01'!H115,'[1]02'!H115,'[1]03'!H115,'[1]04'!H115,'[1]05'!H115,'[1]06'!H115,'[1]07'!H115,'[1]08'!H115,'[1]09'!H115,'[1]10'!H115,'[1]11'!H115,'[1]12'!H115)</f>
        <v>0</v>
      </c>
      <c r="H111" s="51">
        <f>SUM('[1]01'!I115,'[1]02'!I115,'[1]03'!I115,'[1]04'!I115,'[1]05'!I115,'[1]06'!I115,'[1]07'!I115,'[1]08'!I115,'[1]09'!I115,'[1]10'!I115,'[1]11'!I115,'[1]12'!I115)</f>
        <v>0</v>
      </c>
      <c r="I111" s="51">
        <f>SUM('[1]01'!J115,'[1]02'!J115,'[1]03'!J115,'[1]04'!J115,'[1]05'!J115,'[1]06'!J115,'[1]07'!J115,'[1]08'!J115,'[1]09'!J115,'[1]10'!J115,'[1]11'!J115,'[1]12'!J115)</f>
        <v>0</v>
      </c>
      <c r="J111" s="51">
        <f>SUM('[1]01'!K115,'[1]02'!K115,'[1]03'!K115,'[1]04'!K115,'[1]05'!K115,'[1]06'!K115,'[1]07'!K115,'[1]08'!K115,'[1]09'!K115,'[1]10'!K115,'[1]11'!K115,'[1]12'!K115)</f>
        <v>0</v>
      </c>
      <c r="K111" s="51">
        <f>SUM('[1]01'!L115,'[1]02'!L115,'[1]03'!L115,'[1]04'!L115,'[1]05'!L115,'[1]06'!L115,'[1]07'!L115,'[1]08'!L115,'[1]09'!L115,'[1]10'!L115,'[1]11'!L115,'[1]12'!L115)</f>
        <v>0</v>
      </c>
      <c r="L111" s="51">
        <f>SUM('[1]01'!M115,'[1]02'!M115,'[1]03'!M115,'[1]04'!M115,'[1]05'!M115,'[1]06'!M115,'[1]07'!M115,'[1]08'!M115,'[1]09'!M115,'[1]10'!M115,'[1]11'!M115,'[1]12'!M115)</f>
        <v>0</v>
      </c>
      <c r="M111" s="51">
        <f>SUM('[1]01'!N115,'[1]02'!N115,'[1]03'!N115,'[1]04'!N115,'[1]05'!N115,'[1]06'!N115,'[1]07'!N115,'[1]08'!N115,'[1]09'!N115,'[1]10'!N115,'[1]11'!N115,'[1]12'!N115)</f>
        <v>0</v>
      </c>
      <c r="N111" s="51">
        <f>SUM('[1]01'!O115,'[1]02'!O115,'[1]03'!O115,'[1]04'!O115,'[1]05'!O115,'[1]06'!O115,'[1]07'!O115,'[1]08'!O115,'[1]09'!O115,'[1]10'!O115,'[1]11'!O115,'[1]12'!O115)</f>
        <v>0</v>
      </c>
      <c r="O111" s="51">
        <f>SUM('[1]01'!P115,'[1]02'!P115,'[1]03'!P115,'[1]04'!P115,'[1]05'!P115,'[1]06'!P115,'[1]07'!P115,'[1]08'!P115,'[1]09'!P115,'[1]10'!P115,'[1]11'!P115,'[1]12'!P115)</f>
        <v>0</v>
      </c>
      <c r="P111" s="51">
        <f>SUM('[1]01'!Q115,'[1]02'!Q115,'[1]03'!Q115,'[1]04'!Q115,'[1]05'!Q115,'[1]06'!Q115,'[1]07'!Q115,'[1]08'!Q115,'[1]09'!Q115,'[1]10'!Q115,'[1]11'!Q115,'[1]12'!Q115)</f>
        <v>0</v>
      </c>
      <c r="Q111" s="51">
        <f>SUM('[1]01'!R115,'[1]02'!R115,'[1]03'!R115,'[1]04'!R115,'[1]05'!R115,'[1]06'!R115,'[1]07'!R115,'[1]08'!R115,'[1]09'!R115,'[1]10'!R115,'[1]11'!R115,'[1]12'!R115)</f>
        <v>0</v>
      </c>
      <c r="R111" s="51">
        <f>SUM('[1]01'!S115,'[1]02'!S115,'[1]03'!S115,'[1]04'!S115,'[1]05'!S115,'[1]06'!S115,'[1]07'!S115,'[1]08'!S115,'[1]09'!S115,'[1]10'!S115,'[1]11'!S115,'[1]12'!S115)</f>
        <v>0</v>
      </c>
      <c r="S111" s="51">
        <f>SUM('[1]01'!T115,'[1]02'!T115,'[1]03'!T115,'[1]04'!T115,'[1]05'!T115,'[1]06'!T115,'[1]07'!T115,'[1]08'!T115,'[1]09'!T115,'[1]10'!T115,'[1]11'!T115,'[1]12'!T115)</f>
        <v>0</v>
      </c>
      <c r="T111" s="51">
        <f>SUM('[1]01'!U115,'[1]02'!U115,'[1]03'!U115,'[1]04'!U115,'[1]05'!U115,'[1]06'!U115,'[1]07'!U115,'[1]08'!U115,'[1]09'!U115,'[1]10'!U115,'[1]11'!U115,'[1]12'!U115)</f>
        <v>0</v>
      </c>
      <c r="U111" s="51">
        <f>SUM('[1]01'!V115,'[1]02'!V115,'[1]03'!V115,'[1]04'!V115,'[1]05'!V115,'[1]06'!V115,'[1]07'!V115,'[1]08'!V115,'[1]09'!V115,'[1]10'!V115,'[1]11'!V115,'[1]12'!V115)</f>
        <v>0</v>
      </c>
      <c r="V111" s="51">
        <f>SUM('[1]01'!W115,'[1]02'!W115,'[1]03'!W115,'[1]04'!W115,'[1]05'!W115,'[1]06'!W115,'[1]07'!W115,'[1]08'!W115,'[1]09'!W115,'[1]10'!W115,'[1]11'!W115,'[1]12'!W115)</f>
        <v>0</v>
      </c>
      <c r="W111" s="51">
        <f t="shared" si="1"/>
        <v>0</v>
      </c>
    </row>
    <row r="112" spans="1:23" x14ac:dyDescent="0.2">
      <c r="A112" s="50" t="s">
        <v>115</v>
      </c>
      <c r="B112" s="51">
        <f>SUM('[1]01'!C116,'[1]02'!C116,'[1]03'!C116,'[1]04'!C116,'[1]05'!C116,'[1]06'!C116,'[1]07'!C116,'[1]08'!C116,'[1]09'!C116,'[1]10'!C116,'[1]11'!C116,'[1]12'!C116)</f>
        <v>0</v>
      </c>
      <c r="C112" s="51">
        <f>SUM('[1]01'!D116,'[1]02'!D116,'[1]03'!D116,'[1]04'!D116,'[1]05'!D116,'[1]06'!D116,'[1]07'!D116,'[1]08'!D116,'[1]09'!D116,'[1]10'!D116,'[1]11'!D116,'[1]12'!D116)</f>
        <v>0</v>
      </c>
      <c r="D112" s="51">
        <f>SUM('[1]01'!E116,'[1]02'!E116,'[1]03'!E116,'[1]04'!E116,'[1]05'!E116,'[1]06'!E116,'[1]07'!E116,'[1]08'!E116,'[1]09'!E116,'[1]10'!E116,'[1]11'!E116,'[1]12'!E116)</f>
        <v>0</v>
      </c>
      <c r="E112" s="51">
        <f>SUM('[1]01'!F116,'[1]02'!F116,'[1]03'!F116,'[1]04'!F116,'[1]05'!F116,'[1]06'!F116,'[1]07'!F116,'[1]08'!F116,'[1]09'!F116,'[1]10'!F116,'[1]11'!F116,'[1]12'!F116)</f>
        <v>0</v>
      </c>
      <c r="F112" s="51">
        <f>SUM('[1]01'!G116,'[1]02'!G116,'[1]03'!G116,'[1]04'!G116,'[1]05'!G116,'[1]06'!G116,'[1]07'!G116,'[1]08'!G116,'[1]09'!G116,'[1]10'!G116,'[1]11'!G116,'[1]12'!G116)</f>
        <v>0</v>
      </c>
      <c r="G112" s="51">
        <f>SUM('[1]01'!H116,'[1]02'!H116,'[1]03'!H116,'[1]04'!H116,'[1]05'!H116,'[1]06'!H116,'[1]07'!H116,'[1]08'!H116,'[1]09'!H116,'[1]10'!H116,'[1]11'!H116,'[1]12'!H116)</f>
        <v>0</v>
      </c>
      <c r="H112" s="51">
        <f>SUM('[1]01'!I116,'[1]02'!I116,'[1]03'!I116,'[1]04'!I116,'[1]05'!I116,'[1]06'!I116,'[1]07'!I116,'[1]08'!I116,'[1]09'!I116,'[1]10'!I116,'[1]11'!I116,'[1]12'!I116)</f>
        <v>0</v>
      </c>
      <c r="I112" s="51">
        <f>SUM('[1]01'!J116,'[1]02'!J116,'[1]03'!J116,'[1]04'!J116,'[1]05'!J116,'[1]06'!J116,'[1]07'!J116,'[1]08'!J116,'[1]09'!J116,'[1]10'!J116,'[1]11'!J116,'[1]12'!J116)</f>
        <v>0</v>
      </c>
      <c r="J112" s="51">
        <f>SUM('[1]01'!K116,'[1]02'!K116,'[1]03'!K116,'[1]04'!K116,'[1]05'!K116,'[1]06'!K116,'[1]07'!K116,'[1]08'!K116,'[1]09'!K116,'[1]10'!K116,'[1]11'!K116,'[1]12'!K116)</f>
        <v>0</v>
      </c>
      <c r="K112" s="51">
        <f>SUM('[1]01'!L116,'[1]02'!L116,'[1]03'!L116,'[1]04'!L116,'[1]05'!L116,'[1]06'!L116,'[1]07'!L116,'[1]08'!L116,'[1]09'!L116,'[1]10'!L116,'[1]11'!L116,'[1]12'!L116)</f>
        <v>0</v>
      </c>
      <c r="L112" s="51">
        <f>SUM('[1]01'!M116,'[1]02'!M116,'[1]03'!M116,'[1]04'!M116,'[1]05'!M116,'[1]06'!M116,'[1]07'!M116,'[1]08'!M116,'[1]09'!M116,'[1]10'!M116,'[1]11'!M116,'[1]12'!M116)</f>
        <v>0</v>
      </c>
      <c r="M112" s="51">
        <f>SUM('[1]01'!N116,'[1]02'!N116,'[1]03'!N116,'[1]04'!N116,'[1]05'!N116,'[1]06'!N116,'[1]07'!N116,'[1]08'!N116,'[1]09'!N116,'[1]10'!N116,'[1]11'!N116,'[1]12'!N116)</f>
        <v>0</v>
      </c>
      <c r="N112" s="51">
        <f>SUM('[1]01'!O116,'[1]02'!O116,'[1]03'!O116,'[1]04'!O116,'[1]05'!O116,'[1]06'!O116,'[1]07'!O116,'[1]08'!O116,'[1]09'!O116,'[1]10'!O116,'[1]11'!O116,'[1]12'!O116)</f>
        <v>0</v>
      </c>
      <c r="O112" s="51">
        <f>SUM('[1]01'!P116,'[1]02'!P116,'[1]03'!P116,'[1]04'!P116,'[1]05'!P116,'[1]06'!P116,'[1]07'!P116,'[1]08'!P116,'[1]09'!P116,'[1]10'!P116,'[1]11'!P116,'[1]12'!P116)</f>
        <v>0</v>
      </c>
      <c r="P112" s="51">
        <f>SUM('[1]01'!Q116,'[1]02'!Q116,'[1]03'!Q116,'[1]04'!Q116,'[1]05'!Q116,'[1]06'!Q116,'[1]07'!Q116,'[1]08'!Q116,'[1]09'!Q116,'[1]10'!Q116,'[1]11'!Q116,'[1]12'!Q116)</f>
        <v>0</v>
      </c>
      <c r="Q112" s="51">
        <f>SUM('[1]01'!R116,'[1]02'!R116,'[1]03'!R116,'[1]04'!R116,'[1]05'!R116,'[1]06'!R116,'[1]07'!R116,'[1]08'!R116,'[1]09'!R116,'[1]10'!R116,'[1]11'!R116,'[1]12'!R116)</f>
        <v>0</v>
      </c>
      <c r="R112" s="51">
        <f>SUM('[1]01'!S116,'[1]02'!S116,'[1]03'!S116,'[1]04'!S116,'[1]05'!S116,'[1]06'!S116,'[1]07'!S116,'[1]08'!S116,'[1]09'!S116,'[1]10'!S116,'[1]11'!S116,'[1]12'!S116)</f>
        <v>0</v>
      </c>
      <c r="S112" s="51">
        <f>SUM('[1]01'!T116,'[1]02'!T116,'[1]03'!T116,'[1]04'!T116,'[1]05'!T116,'[1]06'!T116,'[1]07'!T116,'[1]08'!T116,'[1]09'!T116,'[1]10'!T116,'[1]11'!T116,'[1]12'!T116)</f>
        <v>0</v>
      </c>
      <c r="T112" s="51">
        <f>SUM('[1]01'!U116,'[1]02'!U116,'[1]03'!U116,'[1]04'!U116,'[1]05'!U116,'[1]06'!U116,'[1]07'!U116,'[1]08'!U116,'[1]09'!U116,'[1]10'!U116,'[1]11'!U116,'[1]12'!U116)</f>
        <v>0</v>
      </c>
      <c r="U112" s="51">
        <f>SUM('[1]01'!V116,'[1]02'!V116,'[1]03'!V116,'[1]04'!V116,'[1]05'!V116,'[1]06'!V116,'[1]07'!V116,'[1]08'!V116,'[1]09'!V116,'[1]10'!V116,'[1]11'!V116,'[1]12'!V116)</f>
        <v>0</v>
      </c>
      <c r="V112" s="51">
        <f>SUM('[1]01'!W116,'[1]02'!W116,'[1]03'!W116,'[1]04'!W116,'[1]05'!W116,'[1]06'!W116,'[1]07'!W116,'[1]08'!W116,'[1]09'!W116,'[1]10'!W116,'[1]11'!W116,'[1]12'!W116)</f>
        <v>0</v>
      </c>
      <c r="W112" s="51">
        <f t="shared" si="1"/>
        <v>0</v>
      </c>
    </row>
    <row r="113" spans="1:23" x14ac:dyDescent="0.2">
      <c r="A113" s="50" t="s">
        <v>116</v>
      </c>
      <c r="B113" s="51">
        <f>SUM('[1]01'!C117,'[1]02'!C117,'[1]03'!C117,'[1]04'!C117,'[1]05'!C117,'[1]06'!C117,'[1]07'!C117,'[1]08'!C117,'[1]09'!C117,'[1]10'!C117,'[1]11'!C117,'[1]12'!C117)</f>
        <v>0</v>
      </c>
      <c r="C113" s="51">
        <f>SUM('[1]01'!D117,'[1]02'!D117,'[1]03'!D117,'[1]04'!D117,'[1]05'!D117,'[1]06'!D117,'[1]07'!D117,'[1]08'!D117,'[1]09'!D117,'[1]10'!D117,'[1]11'!D117,'[1]12'!D117)</f>
        <v>0</v>
      </c>
      <c r="D113" s="51">
        <f>SUM('[1]01'!E117,'[1]02'!E117,'[1]03'!E117,'[1]04'!E117,'[1]05'!E117,'[1]06'!E117,'[1]07'!E117,'[1]08'!E117,'[1]09'!E117,'[1]10'!E117,'[1]11'!E117,'[1]12'!E117)</f>
        <v>0</v>
      </c>
      <c r="E113" s="51">
        <f>SUM('[1]01'!F117,'[1]02'!F117,'[1]03'!F117,'[1]04'!F117,'[1]05'!F117,'[1]06'!F117,'[1]07'!F117,'[1]08'!F117,'[1]09'!F117,'[1]10'!F117,'[1]11'!F117,'[1]12'!F117)</f>
        <v>0</v>
      </c>
      <c r="F113" s="51">
        <f>SUM('[1]01'!G117,'[1]02'!G117,'[1]03'!G117,'[1]04'!G117,'[1]05'!G117,'[1]06'!G117,'[1]07'!G117,'[1]08'!G117,'[1]09'!G117,'[1]10'!G117,'[1]11'!G117,'[1]12'!G117)</f>
        <v>0</v>
      </c>
      <c r="G113" s="51">
        <f>SUM('[1]01'!H117,'[1]02'!H117,'[1]03'!H117,'[1]04'!H117,'[1]05'!H117,'[1]06'!H117,'[1]07'!H117,'[1]08'!H117,'[1]09'!H117,'[1]10'!H117,'[1]11'!H117,'[1]12'!H117)</f>
        <v>0</v>
      </c>
      <c r="H113" s="51">
        <f>SUM('[1]01'!I117,'[1]02'!I117,'[1]03'!I117,'[1]04'!I117,'[1]05'!I117,'[1]06'!I117,'[1]07'!I117,'[1]08'!I117,'[1]09'!I117,'[1]10'!I117,'[1]11'!I117,'[1]12'!I117)</f>
        <v>0</v>
      </c>
      <c r="I113" s="51">
        <f>SUM('[1]01'!J117,'[1]02'!J117,'[1]03'!J117,'[1]04'!J117,'[1]05'!J117,'[1]06'!J117,'[1]07'!J117,'[1]08'!J117,'[1]09'!J117,'[1]10'!J117,'[1]11'!J117,'[1]12'!J117)</f>
        <v>0</v>
      </c>
      <c r="J113" s="51">
        <f>SUM('[1]01'!K117,'[1]02'!K117,'[1]03'!K117,'[1]04'!K117,'[1]05'!K117,'[1]06'!K117,'[1]07'!K117,'[1]08'!K117,'[1]09'!K117,'[1]10'!K117,'[1]11'!K117,'[1]12'!K117)</f>
        <v>0</v>
      </c>
      <c r="K113" s="51">
        <f>SUM('[1]01'!L117,'[1]02'!L117,'[1]03'!L117,'[1]04'!L117,'[1]05'!L117,'[1]06'!L117,'[1]07'!L117,'[1]08'!L117,'[1]09'!L117,'[1]10'!L117,'[1]11'!L117,'[1]12'!L117)</f>
        <v>0</v>
      </c>
      <c r="L113" s="51">
        <f>SUM('[1]01'!M117,'[1]02'!M117,'[1]03'!M117,'[1]04'!M117,'[1]05'!M117,'[1]06'!M117,'[1]07'!M117,'[1]08'!M117,'[1]09'!M117,'[1]10'!M117,'[1]11'!M117,'[1]12'!M117)</f>
        <v>0</v>
      </c>
      <c r="M113" s="51">
        <f>SUM('[1]01'!N117,'[1]02'!N117,'[1]03'!N117,'[1]04'!N117,'[1]05'!N117,'[1]06'!N117,'[1]07'!N117,'[1]08'!N117,'[1]09'!N117,'[1]10'!N117,'[1]11'!N117,'[1]12'!N117)</f>
        <v>0</v>
      </c>
      <c r="N113" s="51">
        <f>SUM('[1]01'!O117,'[1]02'!O117,'[1]03'!O117,'[1]04'!O117,'[1]05'!O117,'[1]06'!O117,'[1]07'!O117,'[1]08'!O117,'[1]09'!O117,'[1]10'!O117,'[1]11'!O117,'[1]12'!O117)</f>
        <v>0</v>
      </c>
      <c r="O113" s="51">
        <f>SUM('[1]01'!P117,'[1]02'!P117,'[1]03'!P117,'[1]04'!P117,'[1]05'!P117,'[1]06'!P117,'[1]07'!P117,'[1]08'!P117,'[1]09'!P117,'[1]10'!P117,'[1]11'!P117,'[1]12'!P117)</f>
        <v>0</v>
      </c>
      <c r="P113" s="51">
        <f>SUM('[1]01'!Q117,'[1]02'!Q117,'[1]03'!Q117,'[1]04'!Q117,'[1]05'!Q117,'[1]06'!Q117,'[1]07'!Q117,'[1]08'!Q117,'[1]09'!Q117,'[1]10'!Q117,'[1]11'!Q117,'[1]12'!Q117)</f>
        <v>0</v>
      </c>
      <c r="Q113" s="51">
        <f>SUM('[1]01'!R117,'[1]02'!R117,'[1]03'!R117,'[1]04'!R117,'[1]05'!R117,'[1]06'!R117,'[1]07'!R117,'[1]08'!R117,'[1]09'!R117,'[1]10'!R117,'[1]11'!R117,'[1]12'!R117)</f>
        <v>0</v>
      </c>
      <c r="R113" s="51">
        <f>SUM('[1]01'!S117,'[1]02'!S117,'[1]03'!S117,'[1]04'!S117,'[1]05'!S117,'[1]06'!S117,'[1]07'!S117,'[1]08'!S117,'[1]09'!S117,'[1]10'!S117,'[1]11'!S117,'[1]12'!S117)</f>
        <v>0</v>
      </c>
      <c r="S113" s="51">
        <f>SUM('[1]01'!T117,'[1]02'!T117,'[1]03'!T117,'[1]04'!T117,'[1]05'!T117,'[1]06'!T117,'[1]07'!T117,'[1]08'!T117,'[1]09'!T117,'[1]10'!T117,'[1]11'!T117,'[1]12'!T117)</f>
        <v>0</v>
      </c>
      <c r="T113" s="51">
        <f>SUM('[1]01'!U117,'[1]02'!U117,'[1]03'!U117,'[1]04'!U117,'[1]05'!U117,'[1]06'!U117,'[1]07'!U117,'[1]08'!U117,'[1]09'!U117,'[1]10'!U117,'[1]11'!U117,'[1]12'!U117)</f>
        <v>0</v>
      </c>
      <c r="U113" s="51">
        <f>SUM('[1]01'!V117,'[1]02'!V117,'[1]03'!V117,'[1]04'!V117,'[1]05'!V117,'[1]06'!V117,'[1]07'!V117,'[1]08'!V117,'[1]09'!V117,'[1]10'!V117,'[1]11'!V117,'[1]12'!V117)</f>
        <v>0</v>
      </c>
      <c r="V113" s="51">
        <f>SUM('[1]01'!W117,'[1]02'!W117,'[1]03'!W117,'[1]04'!W117,'[1]05'!W117,'[1]06'!W117,'[1]07'!W117,'[1]08'!W117,'[1]09'!W117,'[1]10'!W117,'[1]11'!W117,'[1]12'!W117)</f>
        <v>0</v>
      </c>
      <c r="W113" s="51">
        <f t="shared" si="1"/>
        <v>0</v>
      </c>
    </row>
    <row r="114" spans="1:23" x14ac:dyDescent="0.2">
      <c r="A114" s="50" t="s">
        <v>117</v>
      </c>
      <c r="B114" s="51">
        <f>SUM('[1]01'!C118,'[1]02'!C118,'[1]03'!C118,'[1]04'!C118,'[1]05'!C118,'[1]06'!C118,'[1]07'!C118,'[1]08'!C118,'[1]09'!C118,'[1]10'!C118,'[1]11'!C118,'[1]12'!C118)</f>
        <v>0</v>
      </c>
      <c r="C114" s="51">
        <f>SUM('[1]01'!D118,'[1]02'!D118,'[1]03'!D118,'[1]04'!D118,'[1]05'!D118,'[1]06'!D118,'[1]07'!D118,'[1]08'!D118,'[1]09'!D118,'[1]10'!D118,'[1]11'!D118,'[1]12'!D118)</f>
        <v>0</v>
      </c>
      <c r="D114" s="51">
        <f>SUM('[1]01'!E118,'[1]02'!E118,'[1]03'!E118,'[1]04'!E118,'[1]05'!E118,'[1]06'!E118,'[1]07'!E118,'[1]08'!E118,'[1]09'!E118,'[1]10'!E118,'[1]11'!E118,'[1]12'!E118)</f>
        <v>0</v>
      </c>
      <c r="E114" s="51">
        <f>SUM('[1]01'!F118,'[1]02'!F118,'[1]03'!F118,'[1]04'!F118,'[1]05'!F118,'[1]06'!F118,'[1]07'!F118,'[1]08'!F118,'[1]09'!F118,'[1]10'!F118,'[1]11'!F118,'[1]12'!F118)</f>
        <v>0</v>
      </c>
      <c r="F114" s="51">
        <f>SUM('[1]01'!G118,'[1]02'!G118,'[1]03'!G118,'[1]04'!G118,'[1]05'!G118,'[1]06'!G118,'[1]07'!G118,'[1]08'!G118,'[1]09'!G118,'[1]10'!G118,'[1]11'!G118,'[1]12'!G118)</f>
        <v>0</v>
      </c>
      <c r="G114" s="51">
        <f>SUM('[1]01'!H118,'[1]02'!H118,'[1]03'!H118,'[1]04'!H118,'[1]05'!H118,'[1]06'!H118,'[1]07'!H118,'[1]08'!H118,'[1]09'!H118,'[1]10'!H118,'[1]11'!H118,'[1]12'!H118)</f>
        <v>0</v>
      </c>
      <c r="H114" s="51">
        <f>SUM('[1]01'!I118,'[1]02'!I118,'[1]03'!I118,'[1]04'!I118,'[1]05'!I118,'[1]06'!I118,'[1]07'!I118,'[1]08'!I118,'[1]09'!I118,'[1]10'!I118,'[1]11'!I118,'[1]12'!I118)</f>
        <v>0</v>
      </c>
      <c r="I114" s="51">
        <f>SUM('[1]01'!J118,'[1]02'!J118,'[1]03'!J118,'[1]04'!J118,'[1]05'!J118,'[1]06'!J118,'[1]07'!J118,'[1]08'!J118,'[1]09'!J118,'[1]10'!J118,'[1]11'!J118,'[1]12'!J118)</f>
        <v>0</v>
      </c>
      <c r="J114" s="51">
        <f>SUM('[1]01'!K118,'[1]02'!K118,'[1]03'!K118,'[1]04'!K118,'[1]05'!K118,'[1]06'!K118,'[1]07'!K118,'[1]08'!K118,'[1]09'!K118,'[1]10'!K118,'[1]11'!K118,'[1]12'!K118)</f>
        <v>0</v>
      </c>
      <c r="K114" s="51">
        <f>SUM('[1]01'!L118,'[1]02'!L118,'[1]03'!L118,'[1]04'!L118,'[1]05'!L118,'[1]06'!L118,'[1]07'!L118,'[1]08'!L118,'[1]09'!L118,'[1]10'!L118,'[1]11'!L118,'[1]12'!L118)</f>
        <v>0</v>
      </c>
      <c r="L114" s="51">
        <f>SUM('[1]01'!M118,'[1]02'!M118,'[1]03'!M118,'[1]04'!M118,'[1]05'!M118,'[1]06'!M118,'[1]07'!M118,'[1]08'!M118,'[1]09'!M118,'[1]10'!M118,'[1]11'!M118,'[1]12'!M118)</f>
        <v>0</v>
      </c>
      <c r="M114" s="51">
        <f>SUM('[1]01'!N118,'[1]02'!N118,'[1]03'!N118,'[1]04'!N118,'[1]05'!N118,'[1]06'!N118,'[1]07'!N118,'[1]08'!N118,'[1]09'!N118,'[1]10'!N118,'[1]11'!N118,'[1]12'!N118)</f>
        <v>0</v>
      </c>
      <c r="N114" s="51">
        <f>SUM('[1]01'!O118,'[1]02'!O118,'[1]03'!O118,'[1]04'!O118,'[1]05'!O118,'[1]06'!O118,'[1]07'!O118,'[1]08'!O118,'[1]09'!O118,'[1]10'!O118,'[1]11'!O118,'[1]12'!O118)</f>
        <v>0</v>
      </c>
      <c r="O114" s="51">
        <f>SUM('[1]01'!P118,'[1]02'!P118,'[1]03'!P118,'[1]04'!P118,'[1]05'!P118,'[1]06'!P118,'[1]07'!P118,'[1]08'!P118,'[1]09'!P118,'[1]10'!P118,'[1]11'!P118,'[1]12'!P118)</f>
        <v>0</v>
      </c>
      <c r="P114" s="51">
        <f>SUM('[1]01'!Q118,'[1]02'!Q118,'[1]03'!Q118,'[1]04'!Q118,'[1]05'!Q118,'[1]06'!Q118,'[1]07'!Q118,'[1]08'!Q118,'[1]09'!Q118,'[1]10'!Q118,'[1]11'!Q118,'[1]12'!Q118)</f>
        <v>0</v>
      </c>
      <c r="Q114" s="51">
        <f>SUM('[1]01'!R118,'[1]02'!R118,'[1]03'!R118,'[1]04'!R118,'[1]05'!R118,'[1]06'!R118,'[1]07'!R118,'[1]08'!R118,'[1]09'!R118,'[1]10'!R118,'[1]11'!R118,'[1]12'!R118)</f>
        <v>0</v>
      </c>
      <c r="R114" s="51">
        <f>SUM('[1]01'!S118,'[1]02'!S118,'[1]03'!S118,'[1]04'!S118,'[1]05'!S118,'[1]06'!S118,'[1]07'!S118,'[1]08'!S118,'[1]09'!S118,'[1]10'!S118,'[1]11'!S118,'[1]12'!S118)</f>
        <v>0</v>
      </c>
      <c r="S114" s="51">
        <f>SUM('[1]01'!T118,'[1]02'!T118,'[1]03'!T118,'[1]04'!T118,'[1]05'!T118,'[1]06'!T118,'[1]07'!T118,'[1]08'!T118,'[1]09'!T118,'[1]10'!T118,'[1]11'!T118,'[1]12'!T118)</f>
        <v>0</v>
      </c>
      <c r="T114" s="51">
        <f>SUM('[1]01'!U118,'[1]02'!U118,'[1]03'!U118,'[1]04'!U118,'[1]05'!U118,'[1]06'!U118,'[1]07'!U118,'[1]08'!U118,'[1]09'!U118,'[1]10'!U118,'[1]11'!U118,'[1]12'!U118)</f>
        <v>0</v>
      </c>
      <c r="U114" s="51">
        <f>SUM('[1]01'!V118,'[1]02'!V118,'[1]03'!V118,'[1]04'!V118,'[1]05'!V118,'[1]06'!V118,'[1]07'!V118,'[1]08'!V118,'[1]09'!V118,'[1]10'!V118,'[1]11'!V118,'[1]12'!V118)</f>
        <v>0</v>
      </c>
      <c r="V114" s="51">
        <f>SUM('[1]01'!W118,'[1]02'!W118,'[1]03'!W118,'[1]04'!W118,'[1]05'!W118,'[1]06'!W118,'[1]07'!W118,'[1]08'!W118,'[1]09'!W118,'[1]10'!W118,'[1]11'!W118,'[1]12'!W118)</f>
        <v>0</v>
      </c>
      <c r="W114" s="51">
        <f t="shared" si="1"/>
        <v>0</v>
      </c>
    </row>
    <row r="115" spans="1:23" x14ac:dyDescent="0.2">
      <c r="A115" s="50" t="s">
        <v>118</v>
      </c>
      <c r="B115" s="51">
        <f>SUM('[1]01'!C119,'[1]02'!C119,'[1]03'!C119,'[1]04'!C119,'[1]05'!C119,'[1]06'!C119,'[1]07'!C119,'[1]08'!C119,'[1]09'!C119,'[1]10'!C119,'[1]11'!C119,'[1]12'!C119)</f>
        <v>0</v>
      </c>
      <c r="C115" s="51">
        <f>SUM('[1]01'!D119,'[1]02'!D119,'[1]03'!D119,'[1]04'!D119,'[1]05'!D119,'[1]06'!D119,'[1]07'!D119,'[1]08'!D119,'[1]09'!D119,'[1]10'!D119,'[1]11'!D119,'[1]12'!D119)</f>
        <v>0</v>
      </c>
      <c r="D115" s="51">
        <f>SUM('[1]01'!E119,'[1]02'!E119,'[1]03'!E119,'[1]04'!E119,'[1]05'!E119,'[1]06'!E119,'[1]07'!E119,'[1]08'!E119,'[1]09'!E119,'[1]10'!E119,'[1]11'!E119,'[1]12'!E119)</f>
        <v>0</v>
      </c>
      <c r="E115" s="51">
        <f>SUM('[1]01'!F119,'[1]02'!F119,'[1]03'!F119,'[1]04'!F119,'[1]05'!F119,'[1]06'!F119,'[1]07'!F119,'[1]08'!F119,'[1]09'!F119,'[1]10'!F119,'[1]11'!F119,'[1]12'!F119)</f>
        <v>0</v>
      </c>
      <c r="F115" s="51">
        <f>SUM('[1]01'!G119,'[1]02'!G119,'[1]03'!G119,'[1]04'!G119,'[1]05'!G119,'[1]06'!G119,'[1]07'!G119,'[1]08'!G119,'[1]09'!G119,'[1]10'!G119,'[1]11'!G119,'[1]12'!G119)</f>
        <v>0</v>
      </c>
      <c r="G115" s="51">
        <f>SUM('[1]01'!H119,'[1]02'!H119,'[1]03'!H119,'[1]04'!H119,'[1]05'!H119,'[1]06'!H119,'[1]07'!H119,'[1]08'!H119,'[1]09'!H119,'[1]10'!H119,'[1]11'!H119,'[1]12'!H119)</f>
        <v>0</v>
      </c>
      <c r="H115" s="51">
        <f>SUM('[1]01'!I119,'[1]02'!I119,'[1]03'!I119,'[1]04'!I119,'[1]05'!I119,'[1]06'!I119,'[1]07'!I119,'[1]08'!I119,'[1]09'!I119,'[1]10'!I119,'[1]11'!I119,'[1]12'!I119)</f>
        <v>0</v>
      </c>
      <c r="I115" s="51">
        <f>SUM('[1]01'!J119,'[1]02'!J119,'[1]03'!J119,'[1]04'!J119,'[1]05'!J119,'[1]06'!J119,'[1]07'!J119,'[1]08'!J119,'[1]09'!J119,'[1]10'!J119,'[1]11'!J119,'[1]12'!J119)</f>
        <v>0</v>
      </c>
      <c r="J115" s="51">
        <f>SUM('[1]01'!K119,'[1]02'!K119,'[1]03'!K119,'[1]04'!K119,'[1]05'!K119,'[1]06'!K119,'[1]07'!K119,'[1]08'!K119,'[1]09'!K119,'[1]10'!K119,'[1]11'!K119,'[1]12'!K119)</f>
        <v>0</v>
      </c>
      <c r="K115" s="51">
        <f>SUM('[1]01'!L119,'[1]02'!L119,'[1]03'!L119,'[1]04'!L119,'[1]05'!L119,'[1]06'!L119,'[1]07'!L119,'[1]08'!L119,'[1]09'!L119,'[1]10'!L119,'[1]11'!L119,'[1]12'!L119)</f>
        <v>0</v>
      </c>
      <c r="L115" s="51">
        <f>SUM('[1]01'!M119,'[1]02'!M119,'[1]03'!M119,'[1]04'!M119,'[1]05'!M119,'[1]06'!M119,'[1]07'!M119,'[1]08'!M119,'[1]09'!M119,'[1]10'!M119,'[1]11'!M119,'[1]12'!M119)</f>
        <v>0</v>
      </c>
      <c r="M115" s="51">
        <f>SUM('[1]01'!N119,'[1]02'!N119,'[1]03'!N119,'[1]04'!N119,'[1]05'!N119,'[1]06'!N119,'[1]07'!N119,'[1]08'!N119,'[1]09'!N119,'[1]10'!N119,'[1]11'!N119,'[1]12'!N119)</f>
        <v>0</v>
      </c>
      <c r="N115" s="51">
        <f>SUM('[1]01'!O119,'[1]02'!O119,'[1]03'!O119,'[1]04'!O119,'[1]05'!O119,'[1]06'!O119,'[1]07'!O119,'[1]08'!O119,'[1]09'!O119,'[1]10'!O119,'[1]11'!O119,'[1]12'!O119)</f>
        <v>0</v>
      </c>
      <c r="O115" s="51">
        <f>SUM('[1]01'!P119,'[1]02'!P119,'[1]03'!P119,'[1]04'!P119,'[1]05'!P119,'[1]06'!P119,'[1]07'!P119,'[1]08'!P119,'[1]09'!P119,'[1]10'!P119,'[1]11'!P119,'[1]12'!P119)</f>
        <v>0</v>
      </c>
      <c r="P115" s="51">
        <f>SUM('[1]01'!Q119,'[1]02'!Q119,'[1]03'!Q119,'[1]04'!Q119,'[1]05'!Q119,'[1]06'!Q119,'[1]07'!Q119,'[1]08'!Q119,'[1]09'!Q119,'[1]10'!Q119,'[1]11'!Q119,'[1]12'!Q119)</f>
        <v>0</v>
      </c>
      <c r="Q115" s="51">
        <f>SUM('[1]01'!R119,'[1]02'!R119,'[1]03'!R119,'[1]04'!R119,'[1]05'!R119,'[1]06'!R119,'[1]07'!R119,'[1]08'!R119,'[1]09'!R119,'[1]10'!R119,'[1]11'!R119,'[1]12'!R119)</f>
        <v>0</v>
      </c>
      <c r="R115" s="51">
        <f>SUM('[1]01'!S119,'[1]02'!S119,'[1]03'!S119,'[1]04'!S119,'[1]05'!S119,'[1]06'!S119,'[1]07'!S119,'[1]08'!S119,'[1]09'!S119,'[1]10'!S119,'[1]11'!S119,'[1]12'!S119)</f>
        <v>0</v>
      </c>
      <c r="S115" s="51">
        <f>SUM('[1]01'!T119,'[1]02'!T119,'[1]03'!T119,'[1]04'!T119,'[1]05'!T119,'[1]06'!T119,'[1]07'!T119,'[1]08'!T119,'[1]09'!T119,'[1]10'!T119,'[1]11'!T119,'[1]12'!T119)</f>
        <v>0</v>
      </c>
      <c r="T115" s="51">
        <f>SUM('[1]01'!U119,'[1]02'!U119,'[1]03'!U119,'[1]04'!U119,'[1]05'!U119,'[1]06'!U119,'[1]07'!U119,'[1]08'!U119,'[1]09'!U119,'[1]10'!U119,'[1]11'!U119,'[1]12'!U119)</f>
        <v>0</v>
      </c>
      <c r="U115" s="51">
        <f>SUM('[1]01'!V119,'[1]02'!V119,'[1]03'!V119,'[1]04'!V119,'[1]05'!V119,'[1]06'!V119,'[1]07'!V119,'[1]08'!V119,'[1]09'!V119,'[1]10'!V119,'[1]11'!V119,'[1]12'!V119)</f>
        <v>0</v>
      </c>
      <c r="V115" s="51">
        <f>SUM('[1]01'!W119,'[1]02'!W119,'[1]03'!W119,'[1]04'!W119,'[1]05'!W119,'[1]06'!W119,'[1]07'!W119,'[1]08'!W119,'[1]09'!W119,'[1]10'!W119,'[1]11'!W119,'[1]12'!W119)</f>
        <v>0</v>
      </c>
      <c r="W115" s="51">
        <f t="shared" si="1"/>
        <v>0</v>
      </c>
    </row>
    <row r="116" spans="1:23" x14ac:dyDescent="0.2">
      <c r="A116" s="50" t="s">
        <v>119</v>
      </c>
      <c r="B116" s="51">
        <f>SUM('[1]01'!C120,'[1]02'!C120,'[1]03'!C120,'[1]04'!C120,'[1]05'!C120,'[1]06'!C120,'[1]07'!C120,'[1]08'!C120,'[1]09'!C120,'[1]10'!C120,'[1]11'!C120,'[1]12'!C120)</f>
        <v>0</v>
      </c>
      <c r="C116" s="51">
        <f>SUM('[1]01'!D120,'[1]02'!D120,'[1]03'!D120,'[1]04'!D120,'[1]05'!D120,'[1]06'!D120,'[1]07'!D120,'[1]08'!D120,'[1]09'!D120,'[1]10'!D120,'[1]11'!D120,'[1]12'!D120)</f>
        <v>0</v>
      </c>
      <c r="D116" s="51">
        <f>SUM('[1]01'!E120,'[1]02'!E120,'[1]03'!E120,'[1]04'!E120,'[1]05'!E120,'[1]06'!E120,'[1]07'!E120,'[1]08'!E120,'[1]09'!E120,'[1]10'!E120,'[1]11'!E120,'[1]12'!E120)</f>
        <v>0</v>
      </c>
      <c r="E116" s="51">
        <f>SUM('[1]01'!F120,'[1]02'!F120,'[1]03'!F120,'[1]04'!F120,'[1]05'!F120,'[1]06'!F120,'[1]07'!F120,'[1]08'!F120,'[1]09'!F120,'[1]10'!F120,'[1]11'!F120,'[1]12'!F120)</f>
        <v>0</v>
      </c>
      <c r="F116" s="51">
        <f>SUM('[1]01'!G120,'[1]02'!G120,'[1]03'!G120,'[1]04'!G120,'[1]05'!G120,'[1]06'!G120,'[1]07'!G120,'[1]08'!G120,'[1]09'!G120,'[1]10'!G120,'[1]11'!G120,'[1]12'!G120)</f>
        <v>0</v>
      </c>
      <c r="G116" s="51">
        <f>SUM('[1]01'!H120,'[1]02'!H120,'[1]03'!H120,'[1]04'!H120,'[1]05'!H120,'[1]06'!H120,'[1]07'!H120,'[1]08'!H120,'[1]09'!H120,'[1]10'!H120,'[1]11'!H120,'[1]12'!H120)</f>
        <v>0</v>
      </c>
      <c r="H116" s="51">
        <f>SUM('[1]01'!I120,'[1]02'!I120,'[1]03'!I120,'[1]04'!I120,'[1]05'!I120,'[1]06'!I120,'[1]07'!I120,'[1]08'!I120,'[1]09'!I120,'[1]10'!I120,'[1]11'!I120,'[1]12'!I120)</f>
        <v>0</v>
      </c>
      <c r="I116" s="51">
        <f>SUM('[1]01'!J120,'[1]02'!J120,'[1]03'!J120,'[1]04'!J120,'[1]05'!J120,'[1]06'!J120,'[1]07'!J120,'[1]08'!J120,'[1]09'!J120,'[1]10'!J120,'[1]11'!J120,'[1]12'!J120)</f>
        <v>0</v>
      </c>
      <c r="J116" s="51">
        <f>SUM('[1]01'!K120,'[1]02'!K120,'[1]03'!K120,'[1]04'!K120,'[1]05'!K120,'[1]06'!K120,'[1]07'!K120,'[1]08'!K120,'[1]09'!K120,'[1]10'!K120,'[1]11'!K120,'[1]12'!K120)</f>
        <v>0</v>
      </c>
      <c r="K116" s="51">
        <f>SUM('[1]01'!L120,'[1]02'!L120,'[1]03'!L120,'[1]04'!L120,'[1]05'!L120,'[1]06'!L120,'[1]07'!L120,'[1]08'!L120,'[1]09'!L120,'[1]10'!L120,'[1]11'!L120,'[1]12'!L120)</f>
        <v>0</v>
      </c>
      <c r="L116" s="51">
        <f>SUM('[1]01'!M120,'[1]02'!M120,'[1]03'!M120,'[1]04'!M120,'[1]05'!M120,'[1]06'!M120,'[1]07'!M120,'[1]08'!M120,'[1]09'!M120,'[1]10'!M120,'[1]11'!M120,'[1]12'!M120)</f>
        <v>0</v>
      </c>
      <c r="M116" s="51">
        <f>SUM('[1]01'!N120,'[1]02'!N120,'[1]03'!N120,'[1]04'!N120,'[1]05'!N120,'[1]06'!N120,'[1]07'!N120,'[1]08'!N120,'[1]09'!N120,'[1]10'!N120,'[1]11'!N120,'[1]12'!N120)</f>
        <v>0</v>
      </c>
      <c r="N116" s="51">
        <f>SUM('[1]01'!O120,'[1]02'!O120,'[1]03'!O120,'[1]04'!O120,'[1]05'!O120,'[1]06'!O120,'[1]07'!O120,'[1]08'!O120,'[1]09'!O120,'[1]10'!O120,'[1]11'!O120,'[1]12'!O120)</f>
        <v>0</v>
      </c>
      <c r="O116" s="51">
        <f>SUM('[1]01'!P120,'[1]02'!P120,'[1]03'!P120,'[1]04'!P120,'[1]05'!P120,'[1]06'!P120,'[1]07'!P120,'[1]08'!P120,'[1]09'!P120,'[1]10'!P120,'[1]11'!P120,'[1]12'!P120)</f>
        <v>0</v>
      </c>
      <c r="P116" s="51">
        <f>SUM('[1]01'!Q120,'[1]02'!Q120,'[1]03'!Q120,'[1]04'!Q120,'[1]05'!Q120,'[1]06'!Q120,'[1]07'!Q120,'[1]08'!Q120,'[1]09'!Q120,'[1]10'!Q120,'[1]11'!Q120,'[1]12'!Q120)</f>
        <v>0</v>
      </c>
      <c r="Q116" s="51">
        <f>SUM('[1]01'!R120,'[1]02'!R120,'[1]03'!R120,'[1]04'!R120,'[1]05'!R120,'[1]06'!R120,'[1]07'!R120,'[1]08'!R120,'[1]09'!R120,'[1]10'!R120,'[1]11'!R120,'[1]12'!R120)</f>
        <v>0</v>
      </c>
      <c r="R116" s="51">
        <f>SUM('[1]01'!S120,'[1]02'!S120,'[1]03'!S120,'[1]04'!S120,'[1]05'!S120,'[1]06'!S120,'[1]07'!S120,'[1]08'!S120,'[1]09'!S120,'[1]10'!S120,'[1]11'!S120,'[1]12'!S120)</f>
        <v>0</v>
      </c>
      <c r="S116" s="51">
        <f>SUM('[1]01'!T120,'[1]02'!T120,'[1]03'!T120,'[1]04'!T120,'[1]05'!T120,'[1]06'!T120,'[1]07'!T120,'[1]08'!T120,'[1]09'!T120,'[1]10'!T120,'[1]11'!T120,'[1]12'!T120)</f>
        <v>0</v>
      </c>
      <c r="T116" s="51">
        <f>SUM('[1]01'!U120,'[1]02'!U120,'[1]03'!U120,'[1]04'!U120,'[1]05'!U120,'[1]06'!U120,'[1]07'!U120,'[1]08'!U120,'[1]09'!U120,'[1]10'!U120,'[1]11'!U120,'[1]12'!U120)</f>
        <v>0</v>
      </c>
      <c r="U116" s="51">
        <f>SUM('[1]01'!V120,'[1]02'!V120,'[1]03'!V120,'[1]04'!V120,'[1]05'!V120,'[1]06'!V120,'[1]07'!V120,'[1]08'!V120,'[1]09'!V120,'[1]10'!V120,'[1]11'!V120,'[1]12'!V120)</f>
        <v>0</v>
      </c>
      <c r="V116" s="51">
        <f>SUM('[1]01'!W120,'[1]02'!W120,'[1]03'!W120,'[1]04'!W120,'[1]05'!W120,'[1]06'!W120,'[1]07'!W120,'[1]08'!W120,'[1]09'!W120,'[1]10'!W120,'[1]11'!W120,'[1]12'!W120)</f>
        <v>0</v>
      </c>
      <c r="W116" s="51">
        <f t="shared" si="1"/>
        <v>0</v>
      </c>
    </row>
    <row r="117" spans="1:23" x14ac:dyDescent="0.2">
      <c r="A117" s="50" t="s">
        <v>120</v>
      </c>
      <c r="B117" s="51">
        <f>SUM('[1]01'!C121,'[1]02'!C121,'[1]03'!C121,'[1]04'!C121,'[1]05'!C121,'[1]06'!C121,'[1]07'!C121,'[1]08'!C121,'[1]09'!C121,'[1]10'!C121,'[1]11'!C121,'[1]12'!C121)</f>
        <v>7</v>
      </c>
      <c r="C117" s="51">
        <f>SUM('[1]01'!D121,'[1]02'!D121,'[1]03'!D121,'[1]04'!D121,'[1]05'!D121,'[1]06'!D121,'[1]07'!D121,'[1]08'!D121,'[1]09'!D121,'[1]10'!D121,'[1]11'!D121,'[1]12'!D121)</f>
        <v>6</v>
      </c>
      <c r="D117" s="51">
        <f>SUM('[1]01'!E121,'[1]02'!E121,'[1]03'!E121,'[1]04'!E121,'[1]05'!E121,'[1]06'!E121,'[1]07'!E121,'[1]08'!E121,'[1]09'!E121,'[1]10'!E121,'[1]11'!E121,'[1]12'!E121)</f>
        <v>44</v>
      </c>
      <c r="E117" s="51">
        <f>SUM('[1]01'!F121,'[1]02'!F121,'[1]03'!F121,'[1]04'!F121,'[1]05'!F121,'[1]06'!F121,'[1]07'!F121,'[1]08'!F121,'[1]09'!F121,'[1]10'!F121,'[1]11'!F121,'[1]12'!F121)</f>
        <v>42</v>
      </c>
      <c r="F117" s="51">
        <f>SUM('[1]01'!G121,'[1]02'!G121,'[1]03'!G121,'[1]04'!G121,'[1]05'!G121,'[1]06'!G121,'[1]07'!G121,'[1]08'!G121,'[1]09'!G121,'[1]10'!G121,'[1]11'!G121,'[1]12'!G121)</f>
        <v>67</v>
      </c>
      <c r="G117" s="51">
        <f>SUM('[1]01'!H121,'[1]02'!H121,'[1]03'!H121,'[1]04'!H121,'[1]05'!H121,'[1]06'!H121,'[1]07'!H121,'[1]08'!H121,'[1]09'!H121,'[1]10'!H121,'[1]11'!H121,'[1]12'!H121)</f>
        <v>54</v>
      </c>
      <c r="H117" s="51">
        <f>SUM('[1]01'!I121,'[1]02'!I121,'[1]03'!I121,'[1]04'!I121,'[1]05'!I121,'[1]06'!I121,'[1]07'!I121,'[1]08'!I121,'[1]09'!I121,'[1]10'!I121,'[1]11'!I121,'[1]12'!I121)</f>
        <v>3</v>
      </c>
      <c r="I117" s="51">
        <f>SUM('[1]01'!J121,'[1]02'!J121,'[1]03'!J121,'[1]04'!J121,'[1]05'!J121,'[1]06'!J121,'[1]07'!J121,'[1]08'!J121,'[1]09'!J121,'[1]10'!J121,'[1]11'!J121,'[1]12'!J121)</f>
        <v>1</v>
      </c>
      <c r="J117" s="51">
        <f>SUM('[1]01'!K121,'[1]02'!K121,'[1]03'!K121,'[1]04'!K121,'[1]05'!K121,'[1]06'!K121,'[1]07'!K121,'[1]08'!K121,'[1]09'!K121,'[1]10'!K121,'[1]11'!K121,'[1]12'!K121)</f>
        <v>0</v>
      </c>
      <c r="K117" s="51">
        <f>SUM('[1]01'!L121,'[1]02'!L121,'[1]03'!L121,'[1]04'!L121,'[1]05'!L121,'[1]06'!L121,'[1]07'!L121,'[1]08'!L121,'[1]09'!L121,'[1]10'!L121,'[1]11'!L121,'[1]12'!L121)</f>
        <v>0</v>
      </c>
      <c r="L117" s="51">
        <f>SUM('[1]01'!M121,'[1]02'!M121,'[1]03'!M121,'[1]04'!M121,'[1]05'!M121,'[1]06'!M121,'[1]07'!M121,'[1]08'!M121,'[1]09'!M121,'[1]10'!M121,'[1]11'!M121,'[1]12'!M121)</f>
        <v>0</v>
      </c>
      <c r="M117" s="51">
        <f>SUM('[1]01'!N121,'[1]02'!N121,'[1]03'!N121,'[1]04'!N121,'[1]05'!N121,'[1]06'!N121,'[1]07'!N121,'[1]08'!N121,'[1]09'!N121,'[1]10'!N121,'[1]11'!N121,'[1]12'!N121)</f>
        <v>1</v>
      </c>
      <c r="N117" s="51">
        <f>SUM('[1]01'!O121,'[1]02'!O121,'[1]03'!O121,'[1]04'!O121,'[1]05'!O121,'[1]06'!O121,'[1]07'!O121,'[1]08'!O121,'[1]09'!O121,'[1]10'!O121,'[1]11'!O121,'[1]12'!O121)</f>
        <v>0</v>
      </c>
      <c r="O117" s="51">
        <f>SUM('[1]01'!P121,'[1]02'!P121,'[1]03'!P121,'[1]04'!P121,'[1]05'!P121,'[1]06'!P121,'[1]07'!P121,'[1]08'!P121,'[1]09'!P121,'[1]10'!P121,'[1]11'!P121,'[1]12'!P121)</f>
        <v>1</v>
      </c>
      <c r="P117" s="51">
        <f>SUM('[1]01'!Q121,'[1]02'!Q121,'[1]03'!Q121,'[1]04'!Q121,'[1]05'!Q121,'[1]06'!Q121,'[1]07'!Q121,'[1]08'!Q121,'[1]09'!Q121,'[1]10'!Q121,'[1]11'!Q121,'[1]12'!Q121)</f>
        <v>0</v>
      </c>
      <c r="Q117" s="51">
        <f>SUM('[1]01'!R121,'[1]02'!R121,'[1]03'!R121,'[1]04'!R121,'[1]05'!R121,'[1]06'!R121,'[1]07'!R121,'[1]08'!R121,'[1]09'!R121,'[1]10'!R121,'[1]11'!R121,'[1]12'!R121)</f>
        <v>0</v>
      </c>
      <c r="R117" s="51">
        <f>SUM('[1]01'!S121,'[1]02'!S121,'[1]03'!S121,'[1]04'!S121,'[1]05'!S121,'[1]06'!S121,'[1]07'!S121,'[1]08'!S121,'[1]09'!S121,'[1]10'!S121,'[1]11'!S121,'[1]12'!S121)</f>
        <v>0</v>
      </c>
      <c r="S117" s="51">
        <f>SUM('[1]01'!T121,'[1]02'!T121,'[1]03'!T121,'[1]04'!T121,'[1]05'!T121,'[1]06'!T121,'[1]07'!T121,'[1]08'!T121,'[1]09'!T121,'[1]10'!T121,'[1]11'!T121,'[1]12'!T121)</f>
        <v>0</v>
      </c>
      <c r="T117" s="51">
        <f>SUM('[1]01'!U121,'[1]02'!U121,'[1]03'!U121,'[1]04'!U121,'[1]05'!U121,'[1]06'!U121,'[1]07'!U121,'[1]08'!U121,'[1]09'!U121,'[1]10'!U121,'[1]11'!U121,'[1]12'!U121)</f>
        <v>0</v>
      </c>
      <c r="U117" s="51">
        <f>SUM('[1]01'!V121,'[1]02'!V121,'[1]03'!V121,'[1]04'!V121,'[1]05'!V121,'[1]06'!V121,'[1]07'!V121,'[1]08'!V121,'[1]09'!V121,'[1]10'!V121,'[1]11'!V121,'[1]12'!V121)</f>
        <v>0</v>
      </c>
      <c r="V117" s="51">
        <f>SUM('[1]01'!W121,'[1]02'!W121,'[1]03'!W121,'[1]04'!W121,'[1]05'!W121,'[1]06'!W121,'[1]07'!W121,'[1]08'!W121,'[1]09'!W121,'[1]10'!W121,'[1]11'!W121,'[1]12'!W121)</f>
        <v>0</v>
      </c>
      <c r="W117" s="51">
        <f t="shared" si="1"/>
        <v>226</v>
      </c>
    </row>
    <row r="118" spans="1:23" x14ac:dyDescent="0.2">
      <c r="A118" s="50" t="s">
        <v>121</v>
      </c>
      <c r="B118" s="51">
        <f>SUM('[1]01'!C122,'[1]02'!C122,'[1]03'!C122,'[1]04'!C122,'[1]05'!C122,'[1]06'!C122,'[1]07'!C122,'[1]08'!C122,'[1]09'!C122,'[1]10'!C122,'[1]11'!C122,'[1]12'!C122)</f>
        <v>0</v>
      </c>
      <c r="C118" s="51">
        <f>SUM('[1]01'!D122,'[1]02'!D122,'[1]03'!D122,'[1]04'!D122,'[1]05'!D122,'[1]06'!D122,'[1]07'!D122,'[1]08'!D122,'[1]09'!D122,'[1]10'!D122,'[1]11'!D122,'[1]12'!D122)</f>
        <v>0</v>
      </c>
      <c r="D118" s="51">
        <f>SUM('[1]01'!E122,'[1]02'!E122,'[1]03'!E122,'[1]04'!E122,'[1]05'!E122,'[1]06'!E122,'[1]07'!E122,'[1]08'!E122,'[1]09'!E122,'[1]10'!E122,'[1]11'!E122,'[1]12'!E122)</f>
        <v>0</v>
      </c>
      <c r="E118" s="51">
        <f>SUM('[1]01'!F122,'[1]02'!F122,'[1]03'!F122,'[1]04'!F122,'[1]05'!F122,'[1]06'!F122,'[1]07'!F122,'[1]08'!F122,'[1]09'!F122,'[1]10'!F122,'[1]11'!F122,'[1]12'!F122)</f>
        <v>0</v>
      </c>
      <c r="F118" s="51">
        <f>SUM('[1]01'!G122,'[1]02'!G122,'[1]03'!G122,'[1]04'!G122,'[1]05'!G122,'[1]06'!G122,'[1]07'!G122,'[1]08'!G122,'[1]09'!G122,'[1]10'!G122,'[1]11'!G122,'[1]12'!G122)</f>
        <v>0</v>
      </c>
      <c r="G118" s="51">
        <f>SUM('[1]01'!H122,'[1]02'!H122,'[1]03'!H122,'[1]04'!H122,'[1]05'!H122,'[1]06'!H122,'[1]07'!H122,'[1]08'!H122,'[1]09'!H122,'[1]10'!H122,'[1]11'!H122,'[1]12'!H122)</f>
        <v>0</v>
      </c>
      <c r="H118" s="51">
        <f>SUM('[1]01'!I122,'[1]02'!I122,'[1]03'!I122,'[1]04'!I122,'[1]05'!I122,'[1]06'!I122,'[1]07'!I122,'[1]08'!I122,'[1]09'!I122,'[1]10'!I122,'[1]11'!I122,'[1]12'!I122)</f>
        <v>0</v>
      </c>
      <c r="I118" s="51">
        <f>SUM('[1]01'!J122,'[1]02'!J122,'[1]03'!J122,'[1]04'!J122,'[1]05'!J122,'[1]06'!J122,'[1]07'!J122,'[1]08'!J122,'[1]09'!J122,'[1]10'!J122,'[1]11'!J122,'[1]12'!J122)</f>
        <v>0</v>
      </c>
      <c r="J118" s="51">
        <f>SUM('[1]01'!K122,'[1]02'!K122,'[1]03'!K122,'[1]04'!K122,'[1]05'!K122,'[1]06'!K122,'[1]07'!K122,'[1]08'!K122,'[1]09'!K122,'[1]10'!K122,'[1]11'!K122,'[1]12'!K122)</f>
        <v>0</v>
      </c>
      <c r="K118" s="51">
        <f>SUM('[1]01'!L122,'[1]02'!L122,'[1]03'!L122,'[1]04'!L122,'[1]05'!L122,'[1]06'!L122,'[1]07'!L122,'[1]08'!L122,'[1]09'!L122,'[1]10'!L122,'[1]11'!L122,'[1]12'!L122)</f>
        <v>0</v>
      </c>
      <c r="L118" s="51">
        <f>SUM('[1]01'!M122,'[1]02'!M122,'[1]03'!M122,'[1]04'!M122,'[1]05'!M122,'[1]06'!M122,'[1]07'!M122,'[1]08'!M122,'[1]09'!M122,'[1]10'!M122,'[1]11'!M122,'[1]12'!M122)</f>
        <v>0</v>
      </c>
      <c r="M118" s="51">
        <f>SUM('[1]01'!N122,'[1]02'!N122,'[1]03'!N122,'[1]04'!N122,'[1]05'!N122,'[1]06'!N122,'[1]07'!N122,'[1]08'!N122,'[1]09'!N122,'[1]10'!N122,'[1]11'!N122,'[1]12'!N122)</f>
        <v>0</v>
      </c>
      <c r="N118" s="51">
        <f>SUM('[1]01'!O122,'[1]02'!O122,'[1]03'!O122,'[1]04'!O122,'[1]05'!O122,'[1]06'!O122,'[1]07'!O122,'[1]08'!O122,'[1]09'!O122,'[1]10'!O122,'[1]11'!O122,'[1]12'!O122)</f>
        <v>0</v>
      </c>
      <c r="O118" s="51">
        <f>SUM('[1]01'!P122,'[1]02'!P122,'[1]03'!P122,'[1]04'!P122,'[1]05'!P122,'[1]06'!P122,'[1]07'!P122,'[1]08'!P122,'[1]09'!P122,'[1]10'!P122,'[1]11'!P122,'[1]12'!P122)</f>
        <v>0</v>
      </c>
      <c r="P118" s="51">
        <f>SUM('[1]01'!Q122,'[1]02'!Q122,'[1]03'!Q122,'[1]04'!Q122,'[1]05'!Q122,'[1]06'!Q122,'[1]07'!Q122,'[1]08'!Q122,'[1]09'!Q122,'[1]10'!Q122,'[1]11'!Q122,'[1]12'!Q122)</f>
        <v>0</v>
      </c>
      <c r="Q118" s="51">
        <f>SUM('[1]01'!R122,'[1]02'!R122,'[1]03'!R122,'[1]04'!R122,'[1]05'!R122,'[1]06'!R122,'[1]07'!R122,'[1]08'!R122,'[1]09'!R122,'[1]10'!R122,'[1]11'!R122,'[1]12'!R122)</f>
        <v>0</v>
      </c>
      <c r="R118" s="51">
        <f>SUM('[1]01'!S122,'[1]02'!S122,'[1]03'!S122,'[1]04'!S122,'[1]05'!S122,'[1]06'!S122,'[1]07'!S122,'[1]08'!S122,'[1]09'!S122,'[1]10'!S122,'[1]11'!S122,'[1]12'!S122)</f>
        <v>0</v>
      </c>
      <c r="S118" s="51">
        <f>SUM('[1]01'!T122,'[1]02'!T122,'[1]03'!T122,'[1]04'!T122,'[1]05'!T122,'[1]06'!T122,'[1]07'!T122,'[1]08'!T122,'[1]09'!T122,'[1]10'!T122,'[1]11'!T122,'[1]12'!T122)</f>
        <v>0</v>
      </c>
      <c r="T118" s="51">
        <f>SUM('[1]01'!U122,'[1]02'!U122,'[1]03'!U122,'[1]04'!U122,'[1]05'!U122,'[1]06'!U122,'[1]07'!U122,'[1]08'!U122,'[1]09'!U122,'[1]10'!U122,'[1]11'!U122,'[1]12'!U122)</f>
        <v>0</v>
      </c>
      <c r="U118" s="51">
        <f>SUM('[1]01'!V122,'[1]02'!V122,'[1]03'!V122,'[1]04'!V122,'[1]05'!V122,'[1]06'!V122,'[1]07'!V122,'[1]08'!V122,'[1]09'!V122,'[1]10'!V122,'[1]11'!V122,'[1]12'!V122)</f>
        <v>0</v>
      </c>
      <c r="V118" s="51">
        <f>SUM('[1]01'!W122,'[1]02'!W122,'[1]03'!W122,'[1]04'!W122,'[1]05'!W122,'[1]06'!W122,'[1]07'!W122,'[1]08'!W122,'[1]09'!W122,'[1]10'!W122,'[1]11'!W122,'[1]12'!W122)</f>
        <v>0</v>
      </c>
      <c r="W118" s="51">
        <f t="shared" si="1"/>
        <v>0</v>
      </c>
    </row>
    <row r="119" spans="1:23" x14ac:dyDescent="0.2">
      <c r="A119" s="50" t="s">
        <v>122</v>
      </c>
      <c r="B119" s="51">
        <f>SUM('[1]01'!C123,'[1]02'!C123,'[1]03'!C123,'[1]04'!C123,'[1]05'!C123,'[1]06'!C123,'[1]07'!C123,'[1]08'!C123,'[1]09'!C123,'[1]10'!C123,'[1]11'!C123,'[1]12'!C123)</f>
        <v>0</v>
      </c>
      <c r="C119" s="51">
        <f>SUM('[1]01'!D123,'[1]02'!D123,'[1]03'!D123,'[1]04'!D123,'[1]05'!D123,'[1]06'!D123,'[1]07'!D123,'[1]08'!D123,'[1]09'!D123,'[1]10'!D123,'[1]11'!D123,'[1]12'!D123)</f>
        <v>0</v>
      </c>
      <c r="D119" s="51">
        <f>SUM('[1]01'!E123,'[1]02'!E123,'[1]03'!E123,'[1]04'!E123,'[1]05'!E123,'[1]06'!E123,'[1]07'!E123,'[1]08'!E123,'[1]09'!E123,'[1]10'!E123,'[1]11'!E123,'[1]12'!E123)</f>
        <v>0</v>
      </c>
      <c r="E119" s="51">
        <f>SUM('[1]01'!F123,'[1]02'!F123,'[1]03'!F123,'[1]04'!F123,'[1]05'!F123,'[1]06'!F123,'[1]07'!F123,'[1]08'!F123,'[1]09'!F123,'[1]10'!F123,'[1]11'!F123,'[1]12'!F123)</f>
        <v>0</v>
      </c>
      <c r="F119" s="51">
        <f>SUM('[1]01'!G123,'[1]02'!G123,'[1]03'!G123,'[1]04'!G123,'[1]05'!G123,'[1]06'!G123,'[1]07'!G123,'[1]08'!G123,'[1]09'!G123,'[1]10'!G123,'[1]11'!G123,'[1]12'!G123)</f>
        <v>0</v>
      </c>
      <c r="G119" s="51">
        <f>SUM('[1]01'!H123,'[1]02'!H123,'[1]03'!H123,'[1]04'!H123,'[1]05'!H123,'[1]06'!H123,'[1]07'!H123,'[1]08'!H123,'[1]09'!H123,'[1]10'!H123,'[1]11'!H123,'[1]12'!H123)</f>
        <v>0</v>
      </c>
      <c r="H119" s="51">
        <f>SUM('[1]01'!I123,'[1]02'!I123,'[1]03'!I123,'[1]04'!I123,'[1]05'!I123,'[1]06'!I123,'[1]07'!I123,'[1]08'!I123,'[1]09'!I123,'[1]10'!I123,'[1]11'!I123,'[1]12'!I123)</f>
        <v>0</v>
      </c>
      <c r="I119" s="51">
        <f>SUM('[1]01'!J123,'[1]02'!J123,'[1]03'!J123,'[1]04'!J123,'[1]05'!J123,'[1]06'!J123,'[1]07'!J123,'[1]08'!J123,'[1]09'!J123,'[1]10'!J123,'[1]11'!J123,'[1]12'!J123)</f>
        <v>0</v>
      </c>
      <c r="J119" s="51">
        <f>SUM('[1]01'!K123,'[1]02'!K123,'[1]03'!K123,'[1]04'!K123,'[1]05'!K123,'[1]06'!K123,'[1]07'!K123,'[1]08'!K123,'[1]09'!K123,'[1]10'!K123,'[1]11'!K123,'[1]12'!K123)</f>
        <v>0</v>
      </c>
      <c r="K119" s="51">
        <f>SUM('[1]01'!L123,'[1]02'!L123,'[1]03'!L123,'[1]04'!L123,'[1]05'!L123,'[1]06'!L123,'[1]07'!L123,'[1]08'!L123,'[1]09'!L123,'[1]10'!L123,'[1]11'!L123,'[1]12'!L123)</f>
        <v>0</v>
      </c>
      <c r="L119" s="51">
        <f>SUM('[1]01'!M123,'[1]02'!M123,'[1]03'!M123,'[1]04'!M123,'[1]05'!M123,'[1]06'!M123,'[1]07'!M123,'[1]08'!M123,'[1]09'!M123,'[1]10'!M123,'[1]11'!M123,'[1]12'!M123)</f>
        <v>0</v>
      </c>
      <c r="M119" s="51">
        <f>SUM('[1]01'!N123,'[1]02'!N123,'[1]03'!N123,'[1]04'!N123,'[1]05'!N123,'[1]06'!N123,'[1]07'!N123,'[1]08'!N123,'[1]09'!N123,'[1]10'!N123,'[1]11'!N123,'[1]12'!N123)</f>
        <v>0</v>
      </c>
      <c r="N119" s="51">
        <f>SUM('[1]01'!O123,'[1]02'!O123,'[1]03'!O123,'[1]04'!O123,'[1]05'!O123,'[1]06'!O123,'[1]07'!O123,'[1]08'!O123,'[1]09'!O123,'[1]10'!O123,'[1]11'!O123,'[1]12'!O123)</f>
        <v>0</v>
      </c>
      <c r="O119" s="51">
        <f>SUM('[1]01'!P123,'[1]02'!P123,'[1]03'!P123,'[1]04'!P123,'[1]05'!P123,'[1]06'!P123,'[1]07'!P123,'[1]08'!P123,'[1]09'!P123,'[1]10'!P123,'[1]11'!P123,'[1]12'!P123)</f>
        <v>0</v>
      </c>
      <c r="P119" s="51">
        <f>SUM('[1]01'!Q123,'[1]02'!Q123,'[1]03'!Q123,'[1]04'!Q123,'[1]05'!Q123,'[1]06'!Q123,'[1]07'!Q123,'[1]08'!Q123,'[1]09'!Q123,'[1]10'!Q123,'[1]11'!Q123,'[1]12'!Q123)</f>
        <v>0</v>
      </c>
      <c r="Q119" s="51">
        <f>SUM('[1]01'!R123,'[1]02'!R123,'[1]03'!R123,'[1]04'!R123,'[1]05'!R123,'[1]06'!R123,'[1]07'!R123,'[1]08'!R123,'[1]09'!R123,'[1]10'!R123,'[1]11'!R123,'[1]12'!R123)</f>
        <v>0</v>
      </c>
      <c r="R119" s="51">
        <f>SUM('[1]01'!S123,'[1]02'!S123,'[1]03'!S123,'[1]04'!S123,'[1]05'!S123,'[1]06'!S123,'[1]07'!S123,'[1]08'!S123,'[1]09'!S123,'[1]10'!S123,'[1]11'!S123,'[1]12'!S123)</f>
        <v>0</v>
      </c>
      <c r="S119" s="51">
        <f>SUM('[1]01'!T123,'[1]02'!T123,'[1]03'!T123,'[1]04'!T123,'[1]05'!T123,'[1]06'!T123,'[1]07'!T123,'[1]08'!T123,'[1]09'!T123,'[1]10'!T123,'[1]11'!T123,'[1]12'!T123)</f>
        <v>0</v>
      </c>
      <c r="T119" s="51">
        <f>SUM('[1]01'!U123,'[1]02'!U123,'[1]03'!U123,'[1]04'!U123,'[1]05'!U123,'[1]06'!U123,'[1]07'!U123,'[1]08'!U123,'[1]09'!U123,'[1]10'!U123,'[1]11'!U123,'[1]12'!U123)</f>
        <v>0</v>
      </c>
      <c r="U119" s="51">
        <f>SUM('[1]01'!V123,'[1]02'!V123,'[1]03'!V123,'[1]04'!V123,'[1]05'!V123,'[1]06'!V123,'[1]07'!V123,'[1]08'!V123,'[1]09'!V123,'[1]10'!V123,'[1]11'!V123,'[1]12'!V123)</f>
        <v>0</v>
      </c>
      <c r="V119" s="51">
        <f>SUM('[1]01'!W123,'[1]02'!W123,'[1]03'!W123,'[1]04'!W123,'[1]05'!W123,'[1]06'!W123,'[1]07'!W123,'[1]08'!W123,'[1]09'!W123,'[1]10'!W123,'[1]11'!W123,'[1]12'!W123)</f>
        <v>0</v>
      </c>
      <c r="W119" s="51">
        <f t="shared" si="1"/>
        <v>0</v>
      </c>
    </row>
    <row r="120" spans="1:23" x14ac:dyDescent="0.2">
      <c r="A120" s="50" t="s">
        <v>123</v>
      </c>
      <c r="B120" s="51">
        <f>SUM('[1]01'!C124,'[1]02'!C124,'[1]03'!C124,'[1]04'!C124,'[1]05'!C124,'[1]06'!C124,'[1]07'!C124,'[1]08'!C124,'[1]09'!C124,'[1]10'!C124,'[1]11'!C124,'[1]12'!C124)</f>
        <v>0</v>
      </c>
      <c r="C120" s="51">
        <f>SUM('[1]01'!D124,'[1]02'!D124,'[1]03'!D124,'[1]04'!D124,'[1]05'!D124,'[1]06'!D124,'[1]07'!D124,'[1]08'!D124,'[1]09'!D124,'[1]10'!D124,'[1]11'!D124,'[1]12'!D124)</f>
        <v>0</v>
      </c>
      <c r="D120" s="51">
        <f>SUM('[1]01'!E124,'[1]02'!E124,'[1]03'!E124,'[1]04'!E124,'[1]05'!E124,'[1]06'!E124,'[1]07'!E124,'[1]08'!E124,'[1]09'!E124,'[1]10'!E124,'[1]11'!E124,'[1]12'!E124)</f>
        <v>0</v>
      </c>
      <c r="E120" s="51">
        <f>SUM('[1]01'!F124,'[1]02'!F124,'[1]03'!F124,'[1]04'!F124,'[1]05'!F124,'[1]06'!F124,'[1]07'!F124,'[1]08'!F124,'[1]09'!F124,'[1]10'!F124,'[1]11'!F124,'[1]12'!F124)</f>
        <v>0</v>
      </c>
      <c r="F120" s="51">
        <f>SUM('[1]01'!G124,'[1]02'!G124,'[1]03'!G124,'[1]04'!G124,'[1]05'!G124,'[1]06'!G124,'[1]07'!G124,'[1]08'!G124,'[1]09'!G124,'[1]10'!G124,'[1]11'!G124,'[1]12'!G124)</f>
        <v>0</v>
      </c>
      <c r="G120" s="51">
        <f>SUM('[1]01'!H124,'[1]02'!H124,'[1]03'!H124,'[1]04'!H124,'[1]05'!H124,'[1]06'!H124,'[1]07'!H124,'[1]08'!H124,'[1]09'!H124,'[1]10'!H124,'[1]11'!H124,'[1]12'!H124)</f>
        <v>0</v>
      </c>
      <c r="H120" s="51">
        <f>SUM('[1]01'!I124,'[1]02'!I124,'[1]03'!I124,'[1]04'!I124,'[1]05'!I124,'[1]06'!I124,'[1]07'!I124,'[1]08'!I124,'[1]09'!I124,'[1]10'!I124,'[1]11'!I124,'[1]12'!I124)</f>
        <v>0</v>
      </c>
      <c r="I120" s="51">
        <f>SUM('[1]01'!J124,'[1]02'!J124,'[1]03'!J124,'[1]04'!J124,'[1]05'!J124,'[1]06'!J124,'[1]07'!J124,'[1]08'!J124,'[1]09'!J124,'[1]10'!J124,'[1]11'!J124,'[1]12'!J124)</f>
        <v>0</v>
      </c>
      <c r="J120" s="51">
        <f>SUM('[1]01'!K124,'[1]02'!K124,'[1]03'!K124,'[1]04'!K124,'[1]05'!K124,'[1]06'!K124,'[1]07'!K124,'[1]08'!K124,'[1]09'!K124,'[1]10'!K124,'[1]11'!K124,'[1]12'!K124)</f>
        <v>0</v>
      </c>
      <c r="K120" s="51">
        <f>SUM('[1]01'!L124,'[1]02'!L124,'[1]03'!L124,'[1]04'!L124,'[1]05'!L124,'[1]06'!L124,'[1]07'!L124,'[1]08'!L124,'[1]09'!L124,'[1]10'!L124,'[1]11'!L124,'[1]12'!L124)</f>
        <v>0</v>
      </c>
      <c r="L120" s="51">
        <f>SUM('[1]01'!M124,'[1]02'!M124,'[1]03'!M124,'[1]04'!M124,'[1]05'!M124,'[1]06'!M124,'[1]07'!M124,'[1]08'!M124,'[1]09'!M124,'[1]10'!M124,'[1]11'!M124,'[1]12'!M124)</f>
        <v>0</v>
      </c>
      <c r="M120" s="51">
        <f>SUM('[1]01'!N124,'[1]02'!N124,'[1]03'!N124,'[1]04'!N124,'[1]05'!N124,'[1]06'!N124,'[1]07'!N124,'[1]08'!N124,'[1]09'!N124,'[1]10'!N124,'[1]11'!N124,'[1]12'!N124)</f>
        <v>0</v>
      </c>
      <c r="N120" s="51">
        <f>SUM('[1]01'!O124,'[1]02'!O124,'[1]03'!O124,'[1]04'!O124,'[1]05'!O124,'[1]06'!O124,'[1]07'!O124,'[1]08'!O124,'[1]09'!O124,'[1]10'!O124,'[1]11'!O124,'[1]12'!O124)</f>
        <v>0</v>
      </c>
      <c r="O120" s="51">
        <f>SUM('[1]01'!P124,'[1]02'!P124,'[1]03'!P124,'[1]04'!P124,'[1]05'!P124,'[1]06'!P124,'[1]07'!P124,'[1]08'!P124,'[1]09'!P124,'[1]10'!P124,'[1]11'!P124,'[1]12'!P124)</f>
        <v>0</v>
      </c>
      <c r="P120" s="51">
        <f>SUM('[1]01'!Q124,'[1]02'!Q124,'[1]03'!Q124,'[1]04'!Q124,'[1]05'!Q124,'[1]06'!Q124,'[1]07'!Q124,'[1]08'!Q124,'[1]09'!Q124,'[1]10'!Q124,'[1]11'!Q124,'[1]12'!Q124)</f>
        <v>0</v>
      </c>
      <c r="Q120" s="51">
        <f>SUM('[1]01'!R124,'[1]02'!R124,'[1]03'!R124,'[1]04'!R124,'[1]05'!R124,'[1]06'!R124,'[1]07'!R124,'[1]08'!R124,'[1]09'!R124,'[1]10'!R124,'[1]11'!R124,'[1]12'!R124)</f>
        <v>0</v>
      </c>
      <c r="R120" s="51">
        <f>SUM('[1]01'!S124,'[1]02'!S124,'[1]03'!S124,'[1]04'!S124,'[1]05'!S124,'[1]06'!S124,'[1]07'!S124,'[1]08'!S124,'[1]09'!S124,'[1]10'!S124,'[1]11'!S124,'[1]12'!S124)</f>
        <v>0</v>
      </c>
      <c r="S120" s="51">
        <f>SUM('[1]01'!T124,'[1]02'!T124,'[1]03'!T124,'[1]04'!T124,'[1]05'!T124,'[1]06'!T124,'[1]07'!T124,'[1]08'!T124,'[1]09'!T124,'[1]10'!T124,'[1]11'!T124,'[1]12'!T124)</f>
        <v>0</v>
      </c>
      <c r="T120" s="51">
        <f>SUM('[1]01'!U124,'[1]02'!U124,'[1]03'!U124,'[1]04'!U124,'[1]05'!U124,'[1]06'!U124,'[1]07'!U124,'[1]08'!U124,'[1]09'!U124,'[1]10'!U124,'[1]11'!U124,'[1]12'!U124)</f>
        <v>0</v>
      </c>
      <c r="U120" s="51">
        <f>SUM('[1]01'!V124,'[1]02'!V124,'[1]03'!V124,'[1]04'!V124,'[1]05'!V124,'[1]06'!V124,'[1]07'!V124,'[1]08'!V124,'[1]09'!V124,'[1]10'!V124,'[1]11'!V124,'[1]12'!V124)</f>
        <v>0</v>
      </c>
      <c r="V120" s="51">
        <f>SUM('[1]01'!W124,'[1]02'!W124,'[1]03'!W124,'[1]04'!W124,'[1]05'!W124,'[1]06'!W124,'[1]07'!W124,'[1]08'!W124,'[1]09'!W124,'[1]10'!W124,'[1]11'!W124,'[1]12'!W124)</f>
        <v>0</v>
      </c>
      <c r="W120" s="51">
        <f t="shared" si="1"/>
        <v>0</v>
      </c>
    </row>
    <row r="121" spans="1:23" x14ac:dyDescent="0.2">
      <c r="A121" s="50" t="s">
        <v>124</v>
      </c>
      <c r="B121" s="51">
        <f>SUM('[1]01'!C125,'[1]02'!C125,'[1]03'!C125,'[1]04'!C125,'[1]05'!C125,'[1]06'!C125,'[1]07'!C125,'[1]08'!C125,'[1]09'!C125,'[1]10'!C125,'[1]11'!C125,'[1]12'!C125)</f>
        <v>0</v>
      </c>
      <c r="C121" s="51">
        <f>SUM('[1]01'!D125,'[1]02'!D125,'[1]03'!D125,'[1]04'!D125,'[1]05'!D125,'[1]06'!D125,'[1]07'!D125,'[1]08'!D125,'[1]09'!D125,'[1]10'!D125,'[1]11'!D125,'[1]12'!D125)</f>
        <v>0</v>
      </c>
      <c r="D121" s="51">
        <f>SUM('[1]01'!E125,'[1]02'!E125,'[1]03'!E125,'[1]04'!E125,'[1]05'!E125,'[1]06'!E125,'[1]07'!E125,'[1]08'!E125,'[1]09'!E125,'[1]10'!E125,'[1]11'!E125,'[1]12'!E125)</f>
        <v>0</v>
      </c>
      <c r="E121" s="51">
        <f>SUM('[1]01'!F125,'[1]02'!F125,'[1]03'!F125,'[1]04'!F125,'[1]05'!F125,'[1]06'!F125,'[1]07'!F125,'[1]08'!F125,'[1]09'!F125,'[1]10'!F125,'[1]11'!F125,'[1]12'!F125)</f>
        <v>0</v>
      </c>
      <c r="F121" s="51">
        <f>SUM('[1]01'!G125,'[1]02'!G125,'[1]03'!G125,'[1]04'!G125,'[1]05'!G125,'[1]06'!G125,'[1]07'!G125,'[1]08'!G125,'[1]09'!G125,'[1]10'!G125,'[1]11'!G125,'[1]12'!G125)</f>
        <v>0</v>
      </c>
      <c r="G121" s="51">
        <f>SUM('[1]01'!H125,'[1]02'!H125,'[1]03'!H125,'[1]04'!H125,'[1]05'!H125,'[1]06'!H125,'[1]07'!H125,'[1]08'!H125,'[1]09'!H125,'[1]10'!H125,'[1]11'!H125,'[1]12'!H125)</f>
        <v>0</v>
      </c>
      <c r="H121" s="51">
        <f>SUM('[1]01'!I125,'[1]02'!I125,'[1]03'!I125,'[1]04'!I125,'[1]05'!I125,'[1]06'!I125,'[1]07'!I125,'[1]08'!I125,'[1]09'!I125,'[1]10'!I125,'[1]11'!I125,'[1]12'!I125)</f>
        <v>0</v>
      </c>
      <c r="I121" s="51">
        <f>SUM('[1]01'!J125,'[1]02'!J125,'[1]03'!J125,'[1]04'!J125,'[1]05'!J125,'[1]06'!J125,'[1]07'!J125,'[1]08'!J125,'[1]09'!J125,'[1]10'!J125,'[1]11'!J125,'[1]12'!J125)</f>
        <v>0</v>
      </c>
      <c r="J121" s="51">
        <f>SUM('[1]01'!K125,'[1]02'!K125,'[1]03'!K125,'[1]04'!K125,'[1]05'!K125,'[1]06'!K125,'[1]07'!K125,'[1]08'!K125,'[1]09'!K125,'[1]10'!K125,'[1]11'!K125,'[1]12'!K125)</f>
        <v>0</v>
      </c>
      <c r="K121" s="51">
        <f>SUM('[1]01'!L125,'[1]02'!L125,'[1]03'!L125,'[1]04'!L125,'[1]05'!L125,'[1]06'!L125,'[1]07'!L125,'[1]08'!L125,'[1]09'!L125,'[1]10'!L125,'[1]11'!L125,'[1]12'!L125)</f>
        <v>0</v>
      </c>
      <c r="L121" s="51">
        <f>SUM('[1]01'!M125,'[1]02'!M125,'[1]03'!M125,'[1]04'!M125,'[1]05'!M125,'[1]06'!M125,'[1]07'!M125,'[1]08'!M125,'[1]09'!M125,'[1]10'!M125,'[1]11'!M125,'[1]12'!M125)</f>
        <v>0</v>
      </c>
      <c r="M121" s="51">
        <f>SUM('[1]01'!N125,'[1]02'!N125,'[1]03'!N125,'[1]04'!N125,'[1]05'!N125,'[1]06'!N125,'[1]07'!N125,'[1]08'!N125,'[1]09'!N125,'[1]10'!N125,'[1]11'!N125,'[1]12'!N125)</f>
        <v>0</v>
      </c>
      <c r="N121" s="51">
        <f>SUM('[1]01'!O125,'[1]02'!O125,'[1]03'!O125,'[1]04'!O125,'[1]05'!O125,'[1]06'!O125,'[1]07'!O125,'[1]08'!O125,'[1]09'!O125,'[1]10'!O125,'[1]11'!O125,'[1]12'!O125)</f>
        <v>0</v>
      </c>
      <c r="O121" s="51">
        <f>SUM('[1]01'!P125,'[1]02'!P125,'[1]03'!P125,'[1]04'!P125,'[1]05'!P125,'[1]06'!P125,'[1]07'!P125,'[1]08'!P125,'[1]09'!P125,'[1]10'!P125,'[1]11'!P125,'[1]12'!P125)</f>
        <v>0</v>
      </c>
      <c r="P121" s="51">
        <f>SUM('[1]01'!Q125,'[1]02'!Q125,'[1]03'!Q125,'[1]04'!Q125,'[1]05'!Q125,'[1]06'!Q125,'[1]07'!Q125,'[1]08'!Q125,'[1]09'!Q125,'[1]10'!Q125,'[1]11'!Q125,'[1]12'!Q125)</f>
        <v>0</v>
      </c>
      <c r="Q121" s="51">
        <f>SUM('[1]01'!R125,'[1]02'!R125,'[1]03'!R125,'[1]04'!R125,'[1]05'!R125,'[1]06'!R125,'[1]07'!R125,'[1]08'!R125,'[1]09'!R125,'[1]10'!R125,'[1]11'!R125,'[1]12'!R125)</f>
        <v>0</v>
      </c>
      <c r="R121" s="51">
        <f>SUM('[1]01'!S125,'[1]02'!S125,'[1]03'!S125,'[1]04'!S125,'[1]05'!S125,'[1]06'!S125,'[1]07'!S125,'[1]08'!S125,'[1]09'!S125,'[1]10'!S125,'[1]11'!S125,'[1]12'!S125)</f>
        <v>0</v>
      </c>
      <c r="S121" s="51">
        <f>SUM('[1]01'!T125,'[1]02'!T125,'[1]03'!T125,'[1]04'!T125,'[1]05'!T125,'[1]06'!T125,'[1]07'!T125,'[1]08'!T125,'[1]09'!T125,'[1]10'!T125,'[1]11'!T125,'[1]12'!T125)</f>
        <v>0</v>
      </c>
      <c r="T121" s="51">
        <f>SUM('[1]01'!U125,'[1]02'!U125,'[1]03'!U125,'[1]04'!U125,'[1]05'!U125,'[1]06'!U125,'[1]07'!U125,'[1]08'!U125,'[1]09'!U125,'[1]10'!U125,'[1]11'!U125,'[1]12'!U125)</f>
        <v>0</v>
      </c>
      <c r="U121" s="51">
        <f>SUM('[1]01'!V125,'[1]02'!V125,'[1]03'!V125,'[1]04'!V125,'[1]05'!V125,'[1]06'!V125,'[1]07'!V125,'[1]08'!V125,'[1]09'!V125,'[1]10'!V125,'[1]11'!V125,'[1]12'!V125)</f>
        <v>0</v>
      </c>
      <c r="V121" s="51">
        <f>SUM('[1]01'!W125,'[1]02'!W125,'[1]03'!W125,'[1]04'!W125,'[1]05'!W125,'[1]06'!W125,'[1]07'!W125,'[1]08'!W125,'[1]09'!W125,'[1]10'!W125,'[1]11'!W125,'[1]12'!W125)</f>
        <v>0</v>
      </c>
      <c r="W121" s="51">
        <f t="shared" si="1"/>
        <v>0</v>
      </c>
    </row>
    <row r="122" spans="1:23" x14ac:dyDescent="0.2">
      <c r="A122" s="50" t="s">
        <v>125</v>
      </c>
      <c r="B122" s="51">
        <f>SUM('[1]01'!C126,'[1]02'!C126,'[1]03'!C126,'[1]04'!C126,'[1]05'!C126,'[1]06'!C126,'[1]07'!C126,'[1]08'!C126,'[1]09'!C126,'[1]10'!C126,'[1]11'!C126,'[1]12'!C126)</f>
        <v>0</v>
      </c>
      <c r="C122" s="51">
        <f>SUM('[1]01'!D126,'[1]02'!D126,'[1]03'!D126,'[1]04'!D126,'[1]05'!D126,'[1]06'!D126,'[1]07'!D126,'[1]08'!D126,'[1]09'!D126,'[1]10'!D126,'[1]11'!D126,'[1]12'!D126)</f>
        <v>0</v>
      </c>
      <c r="D122" s="51">
        <f>SUM('[1]01'!E126,'[1]02'!E126,'[1]03'!E126,'[1]04'!E126,'[1]05'!E126,'[1]06'!E126,'[1]07'!E126,'[1]08'!E126,'[1]09'!E126,'[1]10'!E126,'[1]11'!E126,'[1]12'!E126)</f>
        <v>0</v>
      </c>
      <c r="E122" s="51">
        <f>SUM('[1]01'!F126,'[1]02'!F126,'[1]03'!F126,'[1]04'!F126,'[1]05'!F126,'[1]06'!F126,'[1]07'!F126,'[1]08'!F126,'[1]09'!F126,'[1]10'!F126,'[1]11'!F126,'[1]12'!F126)</f>
        <v>0</v>
      </c>
      <c r="F122" s="51">
        <f>SUM('[1]01'!G126,'[1]02'!G126,'[1]03'!G126,'[1]04'!G126,'[1]05'!G126,'[1]06'!G126,'[1]07'!G126,'[1]08'!G126,'[1]09'!G126,'[1]10'!G126,'[1]11'!G126,'[1]12'!G126)</f>
        <v>0</v>
      </c>
      <c r="G122" s="51">
        <f>SUM('[1]01'!H126,'[1]02'!H126,'[1]03'!H126,'[1]04'!H126,'[1]05'!H126,'[1]06'!H126,'[1]07'!H126,'[1]08'!H126,'[1]09'!H126,'[1]10'!H126,'[1]11'!H126,'[1]12'!H126)</f>
        <v>0</v>
      </c>
      <c r="H122" s="51">
        <f>SUM('[1]01'!I126,'[1]02'!I126,'[1]03'!I126,'[1]04'!I126,'[1]05'!I126,'[1]06'!I126,'[1]07'!I126,'[1]08'!I126,'[1]09'!I126,'[1]10'!I126,'[1]11'!I126,'[1]12'!I126)</f>
        <v>0</v>
      </c>
      <c r="I122" s="51">
        <f>SUM('[1]01'!J126,'[1]02'!J126,'[1]03'!J126,'[1]04'!J126,'[1]05'!J126,'[1]06'!J126,'[1]07'!J126,'[1]08'!J126,'[1]09'!J126,'[1]10'!J126,'[1]11'!J126,'[1]12'!J126)</f>
        <v>0</v>
      </c>
      <c r="J122" s="51">
        <f>SUM('[1]01'!K126,'[1]02'!K126,'[1]03'!K126,'[1]04'!K126,'[1]05'!K126,'[1]06'!K126,'[1]07'!K126,'[1]08'!K126,'[1]09'!K126,'[1]10'!K126,'[1]11'!K126,'[1]12'!K126)</f>
        <v>0</v>
      </c>
      <c r="K122" s="51">
        <f>SUM('[1]01'!L126,'[1]02'!L126,'[1]03'!L126,'[1]04'!L126,'[1]05'!L126,'[1]06'!L126,'[1]07'!L126,'[1]08'!L126,'[1]09'!L126,'[1]10'!L126,'[1]11'!L126,'[1]12'!L126)</f>
        <v>0</v>
      </c>
      <c r="L122" s="51">
        <f>SUM('[1]01'!M126,'[1]02'!M126,'[1]03'!M126,'[1]04'!M126,'[1]05'!M126,'[1]06'!M126,'[1]07'!M126,'[1]08'!M126,'[1]09'!M126,'[1]10'!M126,'[1]11'!M126,'[1]12'!M126)</f>
        <v>0</v>
      </c>
      <c r="M122" s="51">
        <f>SUM('[1]01'!N126,'[1]02'!N126,'[1]03'!N126,'[1]04'!N126,'[1]05'!N126,'[1]06'!N126,'[1]07'!N126,'[1]08'!N126,'[1]09'!N126,'[1]10'!N126,'[1]11'!N126,'[1]12'!N126)</f>
        <v>0</v>
      </c>
      <c r="N122" s="51">
        <f>SUM('[1]01'!O126,'[1]02'!O126,'[1]03'!O126,'[1]04'!O126,'[1]05'!O126,'[1]06'!O126,'[1]07'!O126,'[1]08'!O126,'[1]09'!O126,'[1]10'!O126,'[1]11'!O126,'[1]12'!O126)</f>
        <v>0</v>
      </c>
      <c r="O122" s="51">
        <f>SUM('[1]01'!P126,'[1]02'!P126,'[1]03'!P126,'[1]04'!P126,'[1]05'!P126,'[1]06'!P126,'[1]07'!P126,'[1]08'!P126,'[1]09'!P126,'[1]10'!P126,'[1]11'!P126,'[1]12'!P126)</f>
        <v>0</v>
      </c>
      <c r="P122" s="51">
        <f>SUM('[1]01'!Q126,'[1]02'!Q126,'[1]03'!Q126,'[1]04'!Q126,'[1]05'!Q126,'[1]06'!Q126,'[1]07'!Q126,'[1]08'!Q126,'[1]09'!Q126,'[1]10'!Q126,'[1]11'!Q126,'[1]12'!Q126)</f>
        <v>0</v>
      </c>
      <c r="Q122" s="51">
        <f>SUM('[1]01'!R126,'[1]02'!R126,'[1]03'!R126,'[1]04'!R126,'[1]05'!R126,'[1]06'!R126,'[1]07'!R126,'[1]08'!R126,'[1]09'!R126,'[1]10'!R126,'[1]11'!R126,'[1]12'!R126)</f>
        <v>0</v>
      </c>
      <c r="R122" s="51">
        <f>SUM('[1]01'!S126,'[1]02'!S126,'[1]03'!S126,'[1]04'!S126,'[1]05'!S126,'[1]06'!S126,'[1]07'!S126,'[1]08'!S126,'[1]09'!S126,'[1]10'!S126,'[1]11'!S126,'[1]12'!S126)</f>
        <v>0</v>
      </c>
      <c r="S122" s="51">
        <f>SUM('[1]01'!T126,'[1]02'!T126,'[1]03'!T126,'[1]04'!T126,'[1]05'!T126,'[1]06'!T126,'[1]07'!T126,'[1]08'!T126,'[1]09'!T126,'[1]10'!T126,'[1]11'!T126,'[1]12'!T126)</f>
        <v>0</v>
      </c>
      <c r="T122" s="51">
        <f>SUM('[1]01'!U126,'[1]02'!U126,'[1]03'!U126,'[1]04'!U126,'[1]05'!U126,'[1]06'!U126,'[1]07'!U126,'[1]08'!U126,'[1]09'!U126,'[1]10'!U126,'[1]11'!U126,'[1]12'!U126)</f>
        <v>0</v>
      </c>
      <c r="U122" s="51">
        <f>SUM('[1]01'!V126,'[1]02'!V126,'[1]03'!V126,'[1]04'!V126,'[1]05'!V126,'[1]06'!V126,'[1]07'!V126,'[1]08'!V126,'[1]09'!V126,'[1]10'!V126,'[1]11'!V126,'[1]12'!V126)</f>
        <v>0</v>
      </c>
      <c r="V122" s="51">
        <f>SUM('[1]01'!W126,'[1]02'!W126,'[1]03'!W126,'[1]04'!W126,'[1]05'!W126,'[1]06'!W126,'[1]07'!W126,'[1]08'!W126,'[1]09'!W126,'[1]10'!W126,'[1]11'!W126,'[1]12'!W126)</f>
        <v>0</v>
      </c>
      <c r="W122" s="51">
        <f t="shared" si="1"/>
        <v>0</v>
      </c>
    </row>
    <row r="123" spans="1:23" x14ac:dyDescent="0.2">
      <c r="A123" s="50" t="s">
        <v>126</v>
      </c>
      <c r="B123" s="51">
        <f>SUM('[1]01'!C127,'[1]02'!C127,'[1]03'!C127,'[1]04'!C127,'[1]05'!C127,'[1]06'!C127,'[1]07'!C127,'[1]08'!C127,'[1]09'!C127,'[1]10'!C127,'[1]11'!C127,'[1]12'!C127)</f>
        <v>0</v>
      </c>
      <c r="C123" s="51">
        <f>SUM('[1]01'!D127,'[1]02'!D127,'[1]03'!D127,'[1]04'!D127,'[1]05'!D127,'[1]06'!D127,'[1]07'!D127,'[1]08'!D127,'[1]09'!D127,'[1]10'!D127,'[1]11'!D127,'[1]12'!D127)</f>
        <v>0</v>
      </c>
      <c r="D123" s="51">
        <f>SUM('[1]01'!E127,'[1]02'!E127,'[1]03'!E127,'[1]04'!E127,'[1]05'!E127,'[1]06'!E127,'[1]07'!E127,'[1]08'!E127,'[1]09'!E127,'[1]10'!E127,'[1]11'!E127,'[1]12'!E127)</f>
        <v>0</v>
      </c>
      <c r="E123" s="51">
        <f>SUM('[1]01'!F127,'[1]02'!F127,'[1]03'!F127,'[1]04'!F127,'[1]05'!F127,'[1]06'!F127,'[1]07'!F127,'[1]08'!F127,'[1]09'!F127,'[1]10'!F127,'[1]11'!F127,'[1]12'!F127)</f>
        <v>0</v>
      </c>
      <c r="F123" s="51">
        <f>SUM('[1]01'!G127,'[1]02'!G127,'[1]03'!G127,'[1]04'!G127,'[1]05'!G127,'[1]06'!G127,'[1]07'!G127,'[1]08'!G127,'[1]09'!G127,'[1]10'!G127,'[1]11'!G127,'[1]12'!G127)</f>
        <v>0</v>
      </c>
      <c r="G123" s="51">
        <f>SUM('[1]01'!H127,'[1]02'!H127,'[1]03'!H127,'[1]04'!H127,'[1]05'!H127,'[1]06'!H127,'[1]07'!H127,'[1]08'!H127,'[1]09'!H127,'[1]10'!H127,'[1]11'!H127,'[1]12'!H127)</f>
        <v>0</v>
      </c>
      <c r="H123" s="51">
        <f>SUM('[1]01'!I127,'[1]02'!I127,'[1]03'!I127,'[1]04'!I127,'[1]05'!I127,'[1]06'!I127,'[1]07'!I127,'[1]08'!I127,'[1]09'!I127,'[1]10'!I127,'[1]11'!I127,'[1]12'!I127)</f>
        <v>0</v>
      </c>
      <c r="I123" s="51">
        <f>SUM('[1]01'!J127,'[1]02'!J127,'[1]03'!J127,'[1]04'!J127,'[1]05'!J127,'[1]06'!J127,'[1]07'!J127,'[1]08'!J127,'[1]09'!J127,'[1]10'!J127,'[1]11'!J127,'[1]12'!J127)</f>
        <v>0</v>
      </c>
      <c r="J123" s="51">
        <f>SUM('[1]01'!K127,'[1]02'!K127,'[1]03'!K127,'[1]04'!K127,'[1]05'!K127,'[1]06'!K127,'[1]07'!K127,'[1]08'!K127,'[1]09'!K127,'[1]10'!K127,'[1]11'!K127,'[1]12'!K127)</f>
        <v>0</v>
      </c>
      <c r="K123" s="51">
        <f>SUM('[1]01'!L127,'[1]02'!L127,'[1]03'!L127,'[1]04'!L127,'[1]05'!L127,'[1]06'!L127,'[1]07'!L127,'[1]08'!L127,'[1]09'!L127,'[1]10'!L127,'[1]11'!L127,'[1]12'!L127)</f>
        <v>0</v>
      </c>
      <c r="L123" s="51">
        <f>SUM('[1]01'!M127,'[1]02'!M127,'[1]03'!M127,'[1]04'!M127,'[1]05'!M127,'[1]06'!M127,'[1]07'!M127,'[1]08'!M127,'[1]09'!M127,'[1]10'!M127,'[1]11'!M127,'[1]12'!M127)</f>
        <v>0</v>
      </c>
      <c r="M123" s="51">
        <f>SUM('[1]01'!N127,'[1]02'!N127,'[1]03'!N127,'[1]04'!N127,'[1]05'!N127,'[1]06'!N127,'[1]07'!N127,'[1]08'!N127,'[1]09'!N127,'[1]10'!N127,'[1]11'!N127,'[1]12'!N127)</f>
        <v>0</v>
      </c>
      <c r="N123" s="51">
        <f>SUM('[1]01'!O127,'[1]02'!O127,'[1]03'!O127,'[1]04'!O127,'[1]05'!O127,'[1]06'!O127,'[1]07'!O127,'[1]08'!O127,'[1]09'!O127,'[1]10'!O127,'[1]11'!O127,'[1]12'!O127)</f>
        <v>0</v>
      </c>
      <c r="O123" s="51">
        <f>SUM('[1]01'!P127,'[1]02'!P127,'[1]03'!P127,'[1]04'!P127,'[1]05'!P127,'[1]06'!P127,'[1]07'!P127,'[1]08'!P127,'[1]09'!P127,'[1]10'!P127,'[1]11'!P127,'[1]12'!P127)</f>
        <v>0</v>
      </c>
      <c r="P123" s="51">
        <f>SUM('[1]01'!Q127,'[1]02'!Q127,'[1]03'!Q127,'[1]04'!Q127,'[1]05'!Q127,'[1]06'!Q127,'[1]07'!Q127,'[1]08'!Q127,'[1]09'!Q127,'[1]10'!Q127,'[1]11'!Q127,'[1]12'!Q127)</f>
        <v>0</v>
      </c>
      <c r="Q123" s="51">
        <f>SUM('[1]01'!R127,'[1]02'!R127,'[1]03'!R127,'[1]04'!R127,'[1]05'!R127,'[1]06'!R127,'[1]07'!R127,'[1]08'!R127,'[1]09'!R127,'[1]10'!R127,'[1]11'!R127,'[1]12'!R127)</f>
        <v>0</v>
      </c>
      <c r="R123" s="51">
        <f>SUM('[1]01'!S127,'[1]02'!S127,'[1]03'!S127,'[1]04'!S127,'[1]05'!S127,'[1]06'!S127,'[1]07'!S127,'[1]08'!S127,'[1]09'!S127,'[1]10'!S127,'[1]11'!S127,'[1]12'!S127)</f>
        <v>0</v>
      </c>
      <c r="S123" s="51">
        <f>SUM('[1]01'!T127,'[1]02'!T127,'[1]03'!T127,'[1]04'!T127,'[1]05'!T127,'[1]06'!T127,'[1]07'!T127,'[1]08'!T127,'[1]09'!T127,'[1]10'!T127,'[1]11'!T127,'[1]12'!T127)</f>
        <v>0</v>
      </c>
      <c r="T123" s="51">
        <f>SUM('[1]01'!U127,'[1]02'!U127,'[1]03'!U127,'[1]04'!U127,'[1]05'!U127,'[1]06'!U127,'[1]07'!U127,'[1]08'!U127,'[1]09'!U127,'[1]10'!U127,'[1]11'!U127,'[1]12'!U127)</f>
        <v>0</v>
      </c>
      <c r="U123" s="51">
        <f>SUM('[1]01'!V127,'[1]02'!V127,'[1]03'!V127,'[1]04'!V127,'[1]05'!V127,'[1]06'!V127,'[1]07'!V127,'[1]08'!V127,'[1]09'!V127,'[1]10'!V127,'[1]11'!V127,'[1]12'!V127)</f>
        <v>0</v>
      </c>
      <c r="V123" s="51">
        <f>SUM('[1]01'!W127,'[1]02'!W127,'[1]03'!W127,'[1]04'!W127,'[1]05'!W127,'[1]06'!W127,'[1]07'!W127,'[1]08'!W127,'[1]09'!W127,'[1]10'!W127,'[1]11'!W127,'[1]12'!W127)</f>
        <v>0</v>
      </c>
      <c r="W123" s="51">
        <f t="shared" si="1"/>
        <v>0</v>
      </c>
    </row>
    <row r="124" spans="1:23" x14ac:dyDescent="0.2">
      <c r="A124" s="50" t="s">
        <v>127</v>
      </c>
      <c r="B124" s="51">
        <f>SUM('[1]01'!C128,'[1]02'!C128,'[1]03'!C128,'[1]04'!C128,'[1]05'!C128,'[1]06'!C128,'[1]07'!C128,'[1]08'!C128,'[1]09'!C128,'[1]10'!C128,'[1]11'!C128,'[1]12'!C128)</f>
        <v>0</v>
      </c>
      <c r="C124" s="51">
        <f>SUM('[1]01'!D128,'[1]02'!D128,'[1]03'!D128,'[1]04'!D128,'[1]05'!D128,'[1]06'!D128,'[1]07'!D128,'[1]08'!D128,'[1]09'!D128,'[1]10'!D128,'[1]11'!D128,'[1]12'!D128)</f>
        <v>0</v>
      </c>
      <c r="D124" s="51">
        <f>SUM('[1]01'!E128,'[1]02'!E128,'[1]03'!E128,'[1]04'!E128,'[1]05'!E128,'[1]06'!E128,'[1]07'!E128,'[1]08'!E128,'[1]09'!E128,'[1]10'!E128,'[1]11'!E128,'[1]12'!E128)</f>
        <v>0</v>
      </c>
      <c r="E124" s="51">
        <f>SUM('[1]01'!F128,'[1]02'!F128,'[1]03'!F128,'[1]04'!F128,'[1]05'!F128,'[1]06'!F128,'[1]07'!F128,'[1]08'!F128,'[1]09'!F128,'[1]10'!F128,'[1]11'!F128,'[1]12'!F128)</f>
        <v>0</v>
      </c>
      <c r="F124" s="51">
        <f>SUM('[1]01'!G128,'[1]02'!G128,'[1]03'!G128,'[1]04'!G128,'[1]05'!G128,'[1]06'!G128,'[1]07'!G128,'[1]08'!G128,'[1]09'!G128,'[1]10'!G128,'[1]11'!G128,'[1]12'!G128)</f>
        <v>1</v>
      </c>
      <c r="G124" s="51">
        <f>SUM('[1]01'!H128,'[1]02'!H128,'[1]03'!H128,'[1]04'!H128,'[1]05'!H128,'[1]06'!H128,'[1]07'!H128,'[1]08'!H128,'[1]09'!H128,'[1]10'!H128,'[1]11'!H128,'[1]12'!H128)</f>
        <v>0</v>
      </c>
      <c r="H124" s="51">
        <f>SUM('[1]01'!I128,'[1]02'!I128,'[1]03'!I128,'[1]04'!I128,'[1]05'!I128,'[1]06'!I128,'[1]07'!I128,'[1]08'!I128,'[1]09'!I128,'[1]10'!I128,'[1]11'!I128,'[1]12'!I128)</f>
        <v>0</v>
      </c>
      <c r="I124" s="51">
        <f>SUM('[1]01'!J128,'[1]02'!J128,'[1]03'!J128,'[1]04'!J128,'[1]05'!J128,'[1]06'!J128,'[1]07'!J128,'[1]08'!J128,'[1]09'!J128,'[1]10'!J128,'[1]11'!J128,'[1]12'!J128)</f>
        <v>0</v>
      </c>
      <c r="J124" s="51">
        <f>SUM('[1]01'!K128,'[1]02'!K128,'[1]03'!K128,'[1]04'!K128,'[1]05'!K128,'[1]06'!K128,'[1]07'!K128,'[1]08'!K128,'[1]09'!K128,'[1]10'!K128,'[1]11'!K128,'[1]12'!K128)</f>
        <v>0</v>
      </c>
      <c r="K124" s="51">
        <f>SUM('[1]01'!L128,'[1]02'!L128,'[1]03'!L128,'[1]04'!L128,'[1]05'!L128,'[1]06'!L128,'[1]07'!L128,'[1]08'!L128,'[1]09'!L128,'[1]10'!L128,'[1]11'!L128,'[1]12'!L128)</f>
        <v>0</v>
      </c>
      <c r="L124" s="51">
        <f>SUM('[1]01'!M128,'[1]02'!M128,'[1]03'!M128,'[1]04'!M128,'[1]05'!M128,'[1]06'!M128,'[1]07'!M128,'[1]08'!M128,'[1]09'!M128,'[1]10'!M128,'[1]11'!M128,'[1]12'!M128)</f>
        <v>0</v>
      </c>
      <c r="M124" s="51">
        <f>SUM('[1]01'!N128,'[1]02'!N128,'[1]03'!N128,'[1]04'!N128,'[1]05'!N128,'[1]06'!N128,'[1]07'!N128,'[1]08'!N128,'[1]09'!N128,'[1]10'!N128,'[1]11'!N128,'[1]12'!N128)</f>
        <v>0</v>
      </c>
      <c r="N124" s="51">
        <f>SUM('[1]01'!O128,'[1]02'!O128,'[1]03'!O128,'[1]04'!O128,'[1]05'!O128,'[1]06'!O128,'[1]07'!O128,'[1]08'!O128,'[1]09'!O128,'[1]10'!O128,'[1]11'!O128,'[1]12'!O128)</f>
        <v>1</v>
      </c>
      <c r="O124" s="51">
        <f>SUM('[1]01'!P128,'[1]02'!P128,'[1]03'!P128,'[1]04'!P128,'[1]05'!P128,'[1]06'!P128,'[1]07'!P128,'[1]08'!P128,'[1]09'!P128,'[1]10'!P128,'[1]11'!P128,'[1]12'!P128)</f>
        <v>0</v>
      </c>
      <c r="P124" s="51">
        <f>SUM('[1]01'!Q128,'[1]02'!Q128,'[1]03'!Q128,'[1]04'!Q128,'[1]05'!Q128,'[1]06'!Q128,'[1]07'!Q128,'[1]08'!Q128,'[1]09'!Q128,'[1]10'!Q128,'[1]11'!Q128,'[1]12'!Q128)</f>
        <v>0</v>
      </c>
      <c r="Q124" s="51">
        <f>SUM('[1]01'!R128,'[1]02'!R128,'[1]03'!R128,'[1]04'!R128,'[1]05'!R128,'[1]06'!R128,'[1]07'!R128,'[1]08'!R128,'[1]09'!R128,'[1]10'!R128,'[1]11'!R128,'[1]12'!R128)</f>
        <v>0</v>
      </c>
      <c r="R124" s="51">
        <f>SUM('[1]01'!S128,'[1]02'!S128,'[1]03'!S128,'[1]04'!S128,'[1]05'!S128,'[1]06'!S128,'[1]07'!S128,'[1]08'!S128,'[1]09'!S128,'[1]10'!S128,'[1]11'!S128,'[1]12'!S128)</f>
        <v>0</v>
      </c>
      <c r="S124" s="51">
        <f>SUM('[1]01'!T128,'[1]02'!T128,'[1]03'!T128,'[1]04'!T128,'[1]05'!T128,'[1]06'!T128,'[1]07'!T128,'[1]08'!T128,'[1]09'!T128,'[1]10'!T128,'[1]11'!T128,'[1]12'!T128)</f>
        <v>0</v>
      </c>
      <c r="T124" s="51">
        <f>SUM('[1]01'!U128,'[1]02'!U128,'[1]03'!U128,'[1]04'!U128,'[1]05'!U128,'[1]06'!U128,'[1]07'!U128,'[1]08'!U128,'[1]09'!U128,'[1]10'!U128,'[1]11'!U128,'[1]12'!U128)</f>
        <v>0</v>
      </c>
      <c r="U124" s="51">
        <f>SUM('[1]01'!V128,'[1]02'!V128,'[1]03'!V128,'[1]04'!V128,'[1]05'!V128,'[1]06'!V128,'[1]07'!V128,'[1]08'!V128,'[1]09'!V128,'[1]10'!V128,'[1]11'!V128,'[1]12'!V128)</f>
        <v>0</v>
      </c>
      <c r="V124" s="51">
        <f>SUM('[1]01'!W128,'[1]02'!W128,'[1]03'!W128,'[1]04'!W128,'[1]05'!W128,'[1]06'!W128,'[1]07'!W128,'[1]08'!W128,'[1]09'!W128,'[1]10'!W128,'[1]11'!W128,'[1]12'!W128)</f>
        <v>0</v>
      </c>
      <c r="W124" s="51">
        <f t="shared" si="1"/>
        <v>2</v>
      </c>
    </row>
    <row r="125" spans="1:23" x14ac:dyDescent="0.2">
      <c r="A125" s="50" t="s">
        <v>128</v>
      </c>
      <c r="B125" s="51">
        <f>SUM('[1]01'!C129,'[1]02'!C129,'[1]03'!C129,'[1]04'!C129,'[1]05'!C129,'[1]06'!C129,'[1]07'!C129,'[1]08'!C129,'[1]09'!C129,'[1]10'!C129,'[1]11'!C129,'[1]12'!C129)</f>
        <v>0</v>
      </c>
      <c r="C125" s="51">
        <f>SUM('[1]01'!D129,'[1]02'!D129,'[1]03'!D129,'[1]04'!D129,'[1]05'!D129,'[1]06'!D129,'[1]07'!D129,'[1]08'!D129,'[1]09'!D129,'[1]10'!D129,'[1]11'!D129,'[1]12'!D129)</f>
        <v>0</v>
      </c>
      <c r="D125" s="51">
        <f>SUM('[1]01'!E129,'[1]02'!E129,'[1]03'!E129,'[1]04'!E129,'[1]05'!E129,'[1]06'!E129,'[1]07'!E129,'[1]08'!E129,'[1]09'!E129,'[1]10'!E129,'[1]11'!E129,'[1]12'!E129)</f>
        <v>1</v>
      </c>
      <c r="E125" s="51">
        <f>SUM('[1]01'!F129,'[1]02'!F129,'[1]03'!F129,'[1]04'!F129,'[1]05'!F129,'[1]06'!F129,'[1]07'!F129,'[1]08'!F129,'[1]09'!F129,'[1]10'!F129,'[1]11'!F129,'[1]12'!F129)</f>
        <v>1</v>
      </c>
      <c r="F125" s="51">
        <f>SUM('[1]01'!G129,'[1]02'!G129,'[1]03'!G129,'[1]04'!G129,'[1]05'!G129,'[1]06'!G129,'[1]07'!G129,'[1]08'!G129,'[1]09'!G129,'[1]10'!G129,'[1]11'!G129,'[1]12'!G129)</f>
        <v>3</v>
      </c>
      <c r="G125" s="51">
        <f>SUM('[1]01'!H129,'[1]02'!H129,'[1]03'!H129,'[1]04'!H129,'[1]05'!H129,'[1]06'!H129,'[1]07'!H129,'[1]08'!H129,'[1]09'!H129,'[1]10'!H129,'[1]11'!H129,'[1]12'!H129)</f>
        <v>2</v>
      </c>
      <c r="H125" s="51">
        <f>SUM('[1]01'!I129,'[1]02'!I129,'[1]03'!I129,'[1]04'!I129,'[1]05'!I129,'[1]06'!I129,'[1]07'!I129,'[1]08'!I129,'[1]09'!I129,'[1]10'!I129,'[1]11'!I129,'[1]12'!I129)</f>
        <v>0</v>
      </c>
      <c r="I125" s="51">
        <f>SUM('[1]01'!J129,'[1]02'!J129,'[1]03'!J129,'[1]04'!J129,'[1]05'!J129,'[1]06'!J129,'[1]07'!J129,'[1]08'!J129,'[1]09'!J129,'[1]10'!J129,'[1]11'!J129,'[1]12'!J129)</f>
        <v>0</v>
      </c>
      <c r="J125" s="51">
        <f>SUM('[1]01'!K129,'[1]02'!K129,'[1]03'!K129,'[1]04'!K129,'[1]05'!K129,'[1]06'!K129,'[1]07'!K129,'[1]08'!K129,'[1]09'!K129,'[1]10'!K129,'[1]11'!K129,'[1]12'!K129)</f>
        <v>0</v>
      </c>
      <c r="K125" s="51">
        <f>SUM('[1]01'!L129,'[1]02'!L129,'[1]03'!L129,'[1]04'!L129,'[1]05'!L129,'[1]06'!L129,'[1]07'!L129,'[1]08'!L129,'[1]09'!L129,'[1]10'!L129,'[1]11'!L129,'[1]12'!L129)</f>
        <v>0</v>
      </c>
      <c r="L125" s="51">
        <f>SUM('[1]01'!M129,'[1]02'!M129,'[1]03'!M129,'[1]04'!M129,'[1]05'!M129,'[1]06'!M129,'[1]07'!M129,'[1]08'!M129,'[1]09'!M129,'[1]10'!M129,'[1]11'!M129,'[1]12'!M129)</f>
        <v>0</v>
      </c>
      <c r="M125" s="51">
        <f>SUM('[1]01'!N129,'[1]02'!N129,'[1]03'!N129,'[1]04'!N129,'[1]05'!N129,'[1]06'!N129,'[1]07'!N129,'[1]08'!N129,'[1]09'!N129,'[1]10'!N129,'[1]11'!N129,'[1]12'!N129)</f>
        <v>0</v>
      </c>
      <c r="N125" s="51">
        <f>SUM('[1]01'!O129,'[1]02'!O129,'[1]03'!O129,'[1]04'!O129,'[1]05'!O129,'[1]06'!O129,'[1]07'!O129,'[1]08'!O129,'[1]09'!O129,'[1]10'!O129,'[1]11'!O129,'[1]12'!O129)</f>
        <v>0</v>
      </c>
      <c r="O125" s="51">
        <f>SUM('[1]01'!P129,'[1]02'!P129,'[1]03'!P129,'[1]04'!P129,'[1]05'!P129,'[1]06'!P129,'[1]07'!P129,'[1]08'!P129,'[1]09'!P129,'[1]10'!P129,'[1]11'!P129,'[1]12'!P129)</f>
        <v>0</v>
      </c>
      <c r="P125" s="51">
        <f>SUM('[1]01'!Q129,'[1]02'!Q129,'[1]03'!Q129,'[1]04'!Q129,'[1]05'!Q129,'[1]06'!Q129,'[1]07'!Q129,'[1]08'!Q129,'[1]09'!Q129,'[1]10'!Q129,'[1]11'!Q129,'[1]12'!Q129)</f>
        <v>0</v>
      </c>
      <c r="Q125" s="51">
        <f>SUM('[1]01'!R129,'[1]02'!R129,'[1]03'!R129,'[1]04'!R129,'[1]05'!R129,'[1]06'!R129,'[1]07'!R129,'[1]08'!R129,'[1]09'!R129,'[1]10'!R129,'[1]11'!R129,'[1]12'!R129)</f>
        <v>0</v>
      </c>
      <c r="R125" s="51">
        <f>SUM('[1]01'!S129,'[1]02'!S129,'[1]03'!S129,'[1]04'!S129,'[1]05'!S129,'[1]06'!S129,'[1]07'!S129,'[1]08'!S129,'[1]09'!S129,'[1]10'!S129,'[1]11'!S129,'[1]12'!S129)</f>
        <v>0</v>
      </c>
      <c r="S125" s="51">
        <f>SUM('[1]01'!T129,'[1]02'!T129,'[1]03'!T129,'[1]04'!T129,'[1]05'!T129,'[1]06'!T129,'[1]07'!T129,'[1]08'!T129,'[1]09'!T129,'[1]10'!T129,'[1]11'!T129,'[1]12'!T129)</f>
        <v>0</v>
      </c>
      <c r="T125" s="51">
        <f>SUM('[1]01'!U129,'[1]02'!U129,'[1]03'!U129,'[1]04'!U129,'[1]05'!U129,'[1]06'!U129,'[1]07'!U129,'[1]08'!U129,'[1]09'!U129,'[1]10'!U129,'[1]11'!U129,'[1]12'!U129)</f>
        <v>0</v>
      </c>
      <c r="U125" s="51">
        <f>SUM('[1]01'!V129,'[1]02'!V129,'[1]03'!V129,'[1]04'!V129,'[1]05'!V129,'[1]06'!V129,'[1]07'!V129,'[1]08'!V129,'[1]09'!V129,'[1]10'!V129,'[1]11'!V129,'[1]12'!V129)</f>
        <v>0</v>
      </c>
      <c r="V125" s="51">
        <f>SUM('[1]01'!W129,'[1]02'!W129,'[1]03'!W129,'[1]04'!W129,'[1]05'!W129,'[1]06'!W129,'[1]07'!W129,'[1]08'!W129,'[1]09'!W129,'[1]10'!W129,'[1]11'!W129,'[1]12'!W129)</f>
        <v>0</v>
      </c>
      <c r="W125" s="51">
        <f t="shared" si="1"/>
        <v>7</v>
      </c>
    </row>
    <row r="126" spans="1:23" x14ac:dyDescent="0.2">
      <c r="A126" s="50" t="s">
        <v>129</v>
      </c>
      <c r="B126" s="51">
        <f>SUM('[1]01'!C130,'[1]02'!C130,'[1]03'!C130,'[1]04'!C130,'[1]05'!C130,'[1]06'!C130,'[1]07'!C130,'[1]08'!C130,'[1]09'!C130,'[1]10'!C130,'[1]11'!C130,'[1]12'!C130)</f>
        <v>0</v>
      </c>
      <c r="C126" s="51">
        <f>SUM('[1]01'!D130,'[1]02'!D130,'[1]03'!D130,'[1]04'!D130,'[1]05'!D130,'[1]06'!D130,'[1]07'!D130,'[1]08'!D130,'[1]09'!D130,'[1]10'!D130,'[1]11'!D130,'[1]12'!D130)</f>
        <v>0</v>
      </c>
      <c r="D126" s="51">
        <f>SUM('[1]01'!E130,'[1]02'!E130,'[1]03'!E130,'[1]04'!E130,'[1]05'!E130,'[1]06'!E130,'[1]07'!E130,'[1]08'!E130,'[1]09'!E130,'[1]10'!E130,'[1]11'!E130,'[1]12'!E130)</f>
        <v>0</v>
      </c>
      <c r="E126" s="51">
        <f>SUM('[1]01'!F130,'[1]02'!F130,'[1]03'!F130,'[1]04'!F130,'[1]05'!F130,'[1]06'!F130,'[1]07'!F130,'[1]08'!F130,'[1]09'!F130,'[1]10'!F130,'[1]11'!F130,'[1]12'!F130)</f>
        <v>0</v>
      </c>
      <c r="F126" s="51">
        <f>SUM('[1]01'!G130,'[1]02'!G130,'[1]03'!G130,'[1]04'!G130,'[1]05'!G130,'[1]06'!G130,'[1]07'!G130,'[1]08'!G130,'[1]09'!G130,'[1]10'!G130,'[1]11'!G130,'[1]12'!G130)</f>
        <v>0</v>
      </c>
      <c r="G126" s="51">
        <f>SUM('[1]01'!H130,'[1]02'!H130,'[1]03'!H130,'[1]04'!H130,'[1]05'!H130,'[1]06'!H130,'[1]07'!H130,'[1]08'!H130,'[1]09'!H130,'[1]10'!H130,'[1]11'!H130,'[1]12'!H130)</f>
        <v>0</v>
      </c>
      <c r="H126" s="51">
        <f>SUM('[1]01'!I130,'[1]02'!I130,'[1]03'!I130,'[1]04'!I130,'[1]05'!I130,'[1]06'!I130,'[1]07'!I130,'[1]08'!I130,'[1]09'!I130,'[1]10'!I130,'[1]11'!I130,'[1]12'!I130)</f>
        <v>0</v>
      </c>
      <c r="I126" s="51">
        <f>SUM('[1]01'!J130,'[1]02'!J130,'[1]03'!J130,'[1]04'!J130,'[1]05'!J130,'[1]06'!J130,'[1]07'!J130,'[1]08'!J130,'[1]09'!J130,'[1]10'!J130,'[1]11'!J130,'[1]12'!J130)</f>
        <v>0</v>
      </c>
      <c r="J126" s="51">
        <f>SUM('[1]01'!K130,'[1]02'!K130,'[1]03'!K130,'[1]04'!K130,'[1]05'!K130,'[1]06'!K130,'[1]07'!K130,'[1]08'!K130,'[1]09'!K130,'[1]10'!K130,'[1]11'!K130,'[1]12'!K130)</f>
        <v>0</v>
      </c>
      <c r="K126" s="51">
        <f>SUM('[1]01'!L130,'[1]02'!L130,'[1]03'!L130,'[1]04'!L130,'[1]05'!L130,'[1]06'!L130,'[1]07'!L130,'[1]08'!L130,'[1]09'!L130,'[1]10'!L130,'[1]11'!L130,'[1]12'!L130)</f>
        <v>0</v>
      </c>
      <c r="L126" s="51">
        <f>SUM('[1]01'!M130,'[1]02'!M130,'[1]03'!M130,'[1]04'!M130,'[1]05'!M130,'[1]06'!M130,'[1]07'!M130,'[1]08'!M130,'[1]09'!M130,'[1]10'!M130,'[1]11'!M130,'[1]12'!M130)</f>
        <v>0</v>
      </c>
      <c r="M126" s="51">
        <f>SUM('[1]01'!N130,'[1]02'!N130,'[1]03'!N130,'[1]04'!N130,'[1]05'!N130,'[1]06'!N130,'[1]07'!N130,'[1]08'!N130,'[1]09'!N130,'[1]10'!N130,'[1]11'!N130,'[1]12'!N130)</f>
        <v>0</v>
      </c>
      <c r="N126" s="51">
        <f>SUM('[1]01'!O130,'[1]02'!O130,'[1]03'!O130,'[1]04'!O130,'[1]05'!O130,'[1]06'!O130,'[1]07'!O130,'[1]08'!O130,'[1]09'!O130,'[1]10'!O130,'[1]11'!O130,'[1]12'!O130)</f>
        <v>0</v>
      </c>
      <c r="O126" s="51">
        <f>SUM('[1]01'!P130,'[1]02'!P130,'[1]03'!P130,'[1]04'!P130,'[1]05'!P130,'[1]06'!P130,'[1]07'!P130,'[1]08'!P130,'[1]09'!P130,'[1]10'!P130,'[1]11'!P130,'[1]12'!P130)</f>
        <v>0</v>
      </c>
      <c r="P126" s="51">
        <f>SUM('[1]01'!Q130,'[1]02'!Q130,'[1]03'!Q130,'[1]04'!Q130,'[1]05'!Q130,'[1]06'!Q130,'[1]07'!Q130,'[1]08'!Q130,'[1]09'!Q130,'[1]10'!Q130,'[1]11'!Q130,'[1]12'!Q130)</f>
        <v>0</v>
      </c>
      <c r="Q126" s="51">
        <f>SUM('[1]01'!R130,'[1]02'!R130,'[1]03'!R130,'[1]04'!R130,'[1]05'!R130,'[1]06'!R130,'[1]07'!R130,'[1]08'!R130,'[1]09'!R130,'[1]10'!R130,'[1]11'!R130,'[1]12'!R130)</f>
        <v>0</v>
      </c>
      <c r="R126" s="51">
        <f>SUM('[1]01'!S130,'[1]02'!S130,'[1]03'!S130,'[1]04'!S130,'[1]05'!S130,'[1]06'!S130,'[1]07'!S130,'[1]08'!S130,'[1]09'!S130,'[1]10'!S130,'[1]11'!S130,'[1]12'!S130)</f>
        <v>0</v>
      </c>
      <c r="S126" s="51">
        <f>SUM('[1]01'!T130,'[1]02'!T130,'[1]03'!T130,'[1]04'!T130,'[1]05'!T130,'[1]06'!T130,'[1]07'!T130,'[1]08'!T130,'[1]09'!T130,'[1]10'!T130,'[1]11'!T130,'[1]12'!T130)</f>
        <v>0</v>
      </c>
      <c r="T126" s="51">
        <f>SUM('[1]01'!U130,'[1]02'!U130,'[1]03'!U130,'[1]04'!U130,'[1]05'!U130,'[1]06'!U130,'[1]07'!U130,'[1]08'!U130,'[1]09'!U130,'[1]10'!U130,'[1]11'!U130,'[1]12'!U130)</f>
        <v>0</v>
      </c>
      <c r="U126" s="51">
        <f>SUM('[1]01'!V130,'[1]02'!V130,'[1]03'!V130,'[1]04'!V130,'[1]05'!V130,'[1]06'!V130,'[1]07'!V130,'[1]08'!V130,'[1]09'!V130,'[1]10'!V130,'[1]11'!V130,'[1]12'!V130)</f>
        <v>0</v>
      </c>
      <c r="V126" s="51">
        <f>SUM('[1]01'!W130,'[1]02'!W130,'[1]03'!W130,'[1]04'!W130,'[1]05'!W130,'[1]06'!W130,'[1]07'!W130,'[1]08'!W130,'[1]09'!W130,'[1]10'!W130,'[1]11'!W130,'[1]12'!W130)</f>
        <v>0</v>
      </c>
      <c r="W126" s="51">
        <f t="shared" si="1"/>
        <v>0</v>
      </c>
    </row>
    <row r="127" spans="1:23" x14ac:dyDescent="0.2">
      <c r="A127" s="50" t="s">
        <v>130</v>
      </c>
      <c r="B127" s="51">
        <f>SUM('[1]01'!C131,'[1]02'!C131,'[1]03'!C131,'[1]04'!C131,'[1]05'!C131,'[1]06'!C131,'[1]07'!C131,'[1]08'!C131,'[1]09'!C131,'[1]10'!C131,'[1]11'!C131,'[1]12'!C131)</f>
        <v>0</v>
      </c>
      <c r="C127" s="51">
        <f>SUM('[1]01'!D131,'[1]02'!D131,'[1]03'!D131,'[1]04'!D131,'[1]05'!D131,'[1]06'!D131,'[1]07'!D131,'[1]08'!D131,'[1]09'!D131,'[1]10'!D131,'[1]11'!D131,'[1]12'!D131)</f>
        <v>0</v>
      </c>
      <c r="D127" s="51">
        <f>SUM('[1]01'!E131,'[1]02'!E131,'[1]03'!E131,'[1]04'!E131,'[1]05'!E131,'[1]06'!E131,'[1]07'!E131,'[1]08'!E131,'[1]09'!E131,'[1]10'!E131,'[1]11'!E131,'[1]12'!E131)</f>
        <v>0</v>
      </c>
      <c r="E127" s="51">
        <f>SUM('[1]01'!F131,'[1]02'!F131,'[1]03'!F131,'[1]04'!F131,'[1]05'!F131,'[1]06'!F131,'[1]07'!F131,'[1]08'!F131,'[1]09'!F131,'[1]10'!F131,'[1]11'!F131,'[1]12'!F131)</f>
        <v>0</v>
      </c>
      <c r="F127" s="51">
        <f>SUM('[1]01'!G131,'[1]02'!G131,'[1]03'!G131,'[1]04'!G131,'[1]05'!G131,'[1]06'!G131,'[1]07'!G131,'[1]08'!G131,'[1]09'!G131,'[1]10'!G131,'[1]11'!G131,'[1]12'!G131)</f>
        <v>0</v>
      </c>
      <c r="G127" s="51">
        <f>SUM('[1]01'!H131,'[1]02'!H131,'[1]03'!H131,'[1]04'!H131,'[1]05'!H131,'[1]06'!H131,'[1]07'!H131,'[1]08'!H131,'[1]09'!H131,'[1]10'!H131,'[1]11'!H131,'[1]12'!H131)</f>
        <v>0</v>
      </c>
      <c r="H127" s="51">
        <f>SUM('[1]01'!I131,'[1]02'!I131,'[1]03'!I131,'[1]04'!I131,'[1]05'!I131,'[1]06'!I131,'[1]07'!I131,'[1]08'!I131,'[1]09'!I131,'[1]10'!I131,'[1]11'!I131,'[1]12'!I131)</f>
        <v>0</v>
      </c>
      <c r="I127" s="51">
        <f>SUM('[1]01'!J131,'[1]02'!J131,'[1]03'!J131,'[1]04'!J131,'[1]05'!J131,'[1]06'!J131,'[1]07'!J131,'[1]08'!J131,'[1]09'!J131,'[1]10'!J131,'[1]11'!J131,'[1]12'!J131)</f>
        <v>0</v>
      </c>
      <c r="J127" s="51">
        <f>SUM('[1]01'!K131,'[1]02'!K131,'[1]03'!K131,'[1]04'!K131,'[1]05'!K131,'[1]06'!K131,'[1]07'!K131,'[1]08'!K131,'[1]09'!K131,'[1]10'!K131,'[1]11'!K131,'[1]12'!K131)</f>
        <v>0</v>
      </c>
      <c r="K127" s="51">
        <f>SUM('[1]01'!L131,'[1]02'!L131,'[1]03'!L131,'[1]04'!L131,'[1]05'!L131,'[1]06'!L131,'[1]07'!L131,'[1]08'!L131,'[1]09'!L131,'[1]10'!L131,'[1]11'!L131,'[1]12'!L131)</f>
        <v>0</v>
      </c>
      <c r="L127" s="51">
        <f>SUM('[1]01'!M131,'[1]02'!M131,'[1]03'!M131,'[1]04'!M131,'[1]05'!M131,'[1]06'!M131,'[1]07'!M131,'[1]08'!M131,'[1]09'!M131,'[1]10'!M131,'[1]11'!M131,'[1]12'!M131)</f>
        <v>0</v>
      </c>
      <c r="M127" s="51">
        <f>SUM('[1]01'!N131,'[1]02'!N131,'[1]03'!N131,'[1]04'!N131,'[1]05'!N131,'[1]06'!N131,'[1]07'!N131,'[1]08'!N131,'[1]09'!N131,'[1]10'!N131,'[1]11'!N131,'[1]12'!N131)</f>
        <v>0</v>
      </c>
      <c r="N127" s="51">
        <f>SUM('[1]01'!O131,'[1]02'!O131,'[1]03'!O131,'[1]04'!O131,'[1]05'!O131,'[1]06'!O131,'[1]07'!O131,'[1]08'!O131,'[1]09'!O131,'[1]10'!O131,'[1]11'!O131,'[1]12'!O131)</f>
        <v>0</v>
      </c>
      <c r="O127" s="51">
        <f>SUM('[1]01'!P131,'[1]02'!P131,'[1]03'!P131,'[1]04'!P131,'[1]05'!P131,'[1]06'!P131,'[1]07'!P131,'[1]08'!P131,'[1]09'!P131,'[1]10'!P131,'[1]11'!P131,'[1]12'!P131)</f>
        <v>0</v>
      </c>
      <c r="P127" s="51">
        <f>SUM('[1]01'!Q131,'[1]02'!Q131,'[1]03'!Q131,'[1]04'!Q131,'[1]05'!Q131,'[1]06'!Q131,'[1]07'!Q131,'[1]08'!Q131,'[1]09'!Q131,'[1]10'!Q131,'[1]11'!Q131,'[1]12'!Q131)</f>
        <v>0</v>
      </c>
      <c r="Q127" s="51">
        <f>SUM('[1]01'!R131,'[1]02'!R131,'[1]03'!R131,'[1]04'!R131,'[1]05'!R131,'[1]06'!R131,'[1]07'!R131,'[1]08'!R131,'[1]09'!R131,'[1]10'!R131,'[1]11'!R131,'[1]12'!R131)</f>
        <v>0</v>
      </c>
      <c r="R127" s="51">
        <f>SUM('[1]01'!S131,'[1]02'!S131,'[1]03'!S131,'[1]04'!S131,'[1]05'!S131,'[1]06'!S131,'[1]07'!S131,'[1]08'!S131,'[1]09'!S131,'[1]10'!S131,'[1]11'!S131,'[1]12'!S131)</f>
        <v>0</v>
      </c>
      <c r="S127" s="51">
        <f>SUM('[1]01'!T131,'[1]02'!T131,'[1]03'!T131,'[1]04'!T131,'[1]05'!T131,'[1]06'!T131,'[1]07'!T131,'[1]08'!T131,'[1]09'!T131,'[1]10'!T131,'[1]11'!T131,'[1]12'!T131)</f>
        <v>0</v>
      </c>
      <c r="T127" s="51">
        <f>SUM('[1]01'!U131,'[1]02'!U131,'[1]03'!U131,'[1]04'!U131,'[1]05'!U131,'[1]06'!U131,'[1]07'!U131,'[1]08'!U131,'[1]09'!U131,'[1]10'!U131,'[1]11'!U131,'[1]12'!U131)</f>
        <v>0</v>
      </c>
      <c r="U127" s="51">
        <f>SUM('[1]01'!V131,'[1]02'!V131,'[1]03'!V131,'[1]04'!V131,'[1]05'!V131,'[1]06'!V131,'[1]07'!V131,'[1]08'!V131,'[1]09'!V131,'[1]10'!V131,'[1]11'!V131,'[1]12'!V131)</f>
        <v>0</v>
      </c>
      <c r="V127" s="51">
        <f>SUM('[1]01'!W131,'[1]02'!W131,'[1]03'!W131,'[1]04'!W131,'[1]05'!W131,'[1]06'!W131,'[1]07'!W131,'[1]08'!W131,'[1]09'!W131,'[1]10'!W131,'[1]11'!W131,'[1]12'!W131)</f>
        <v>0</v>
      </c>
      <c r="W127" s="51">
        <f t="shared" si="1"/>
        <v>0</v>
      </c>
    </row>
    <row r="128" spans="1:23" x14ac:dyDescent="0.2">
      <c r="A128" s="50" t="s">
        <v>131</v>
      </c>
      <c r="B128" s="51">
        <f>SUM('[1]01'!C132,'[1]02'!C132,'[1]03'!C132,'[1]04'!C132,'[1]05'!C132,'[1]06'!C132,'[1]07'!C132,'[1]08'!C132,'[1]09'!C132,'[1]10'!C132,'[1]11'!C132,'[1]12'!C132)</f>
        <v>0</v>
      </c>
      <c r="C128" s="51">
        <f>SUM('[1]01'!D132,'[1]02'!D132,'[1]03'!D132,'[1]04'!D132,'[1]05'!D132,'[1]06'!D132,'[1]07'!D132,'[1]08'!D132,'[1]09'!D132,'[1]10'!D132,'[1]11'!D132,'[1]12'!D132)</f>
        <v>0</v>
      </c>
      <c r="D128" s="51">
        <f>SUM('[1]01'!E132,'[1]02'!E132,'[1]03'!E132,'[1]04'!E132,'[1]05'!E132,'[1]06'!E132,'[1]07'!E132,'[1]08'!E132,'[1]09'!E132,'[1]10'!E132,'[1]11'!E132,'[1]12'!E132)</f>
        <v>0</v>
      </c>
      <c r="E128" s="51">
        <f>SUM('[1]01'!F132,'[1]02'!F132,'[1]03'!F132,'[1]04'!F132,'[1]05'!F132,'[1]06'!F132,'[1]07'!F132,'[1]08'!F132,'[1]09'!F132,'[1]10'!F132,'[1]11'!F132,'[1]12'!F132)</f>
        <v>0</v>
      </c>
      <c r="F128" s="51">
        <f>SUM('[1]01'!G132,'[1]02'!G132,'[1]03'!G132,'[1]04'!G132,'[1]05'!G132,'[1]06'!G132,'[1]07'!G132,'[1]08'!G132,'[1]09'!G132,'[1]10'!G132,'[1]11'!G132,'[1]12'!G132)</f>
        <v>0</v>
      </c>
      <c r="G128" s="51">
        <f>SUM('[1]01'!H132,'[1]02'!H132,'[1]03'!H132,'[1]04'!H132,'[1]05'!H132,'[1]06'!H132,'[1]07'!H132,'[1]08'!H132,'[1]09'!H132,'[1]10'!H132,'[1]11'!H132,'[1]12'!H132)</f>
        <v>0</v>
      </c>
      <c r="H128" s="51">
        <f>SUM('[1]01'!I132,'[1]02'!I132,'[1]03'!I132,'[1]04'!I132,'[1]05'!I132,'[1]06'!I132,'[1]07'!I132,'[1]08'!I132,'[1]09'!I132,'[1]10'!I132,'[1]11'!I132,'[1]12'!I132)</f>
        <v>0</v>
      </c>
      <c r="I128" s="51">
        <f>SUM('[1]01'!J132,'[1]02'!J132,'[1]03'!J132,'[1]04'!J132,'[1]05'!J132,'[1]06'!J132,'[1]07'!J132,'[1]08'!J132,'[1]09'!J132,'[1]10'!J132,'[1]11'!J132,'[1]12'!J132)</f>
        <v>0</v>
      </c>
      <c r="J128" s="51">
        <f>SUM('[1]01'!K132,'[1]02'!K132,'[1]03'!K132,'[1]04'!K132,'[1]05'!K132,'[1]06'!K132,'[1]07'!K132,'[1]08'!K132,'[1]09'!K132,'[1]10'!K132,'[1]11'!K132,'[1]12'!K132)</f>
        <v>0</v>
      </c>
      <c r="K128" s="51">
        <f>SUM('[1]01'!L132,'[1]02'!L132,'[1]03'!L132,'[1]04'!L132,'[1]05'!L132,'[1]06'!L132,'[1]07'!L132,'[1]08'!L132,'[1]09'!L132,'[1]10'!L132,'[1]11'!L132,'[1]12'!L132)</f>
        <v>0</v>
      </c>
      <c r="L128" s="51">
        <f>SUM('[1]01'!M132,'[1]02'!M132,'[1]03'!M132,'[1]04'!M132,'[1]05'!M132,'[1]06'!M132,'[1]07'!M132,'[1]08'!M132,'[1]09'!M132,'[1]10'!M132,'[1]11'!M132,'[1]12'!M132)</f>
        <v>0</v>
      </c>
      <c r="M128" s="51">
        <f>SUM('[1]01'!N132,'[1]02'!N132,'[1]03'!N132,'[1]04'!N132,'[1]05'!N132,'[1]06'!N132,'[1]07'!N132,'[1]08'!N132,'[1]09'!N132,'[1]10'!N132,'[1]11'!N132,'[1]12'!N132)</f>
        <v>0</v>
      </c>
      <c r="N128" s="51">
        <f>SUM('[1]01'!O132,'[1]02'!O132,'[1]03'!O132,'[1]04'!O132,'[1]05'!O132,'[1]06'!O132,'[1]07'!O132,'[1]08'!O132,'[1]09'!O132,'[1]10'!O132,'[1]11'!O132,'[1]12'!O132)</f>
        <v>0</v>
      </c>
      <c r="O128" s="51">
        <f>SUM('[1]01'!P132,'[1]02'!P132,'[1]03'!P132,'[1]04'!P132,'[1]05'!P132,'[1]06'!P132,'[1]07'!P132,'[1]08'!P132,'[1]09'!P132,'[1]10'!P132,'[1]11'!P132,'[1]12'!P132)</f>
        <v>0</v>
      </c>
      <c r="P128" s="51">
        <f>SUM('[1]01'!Q132,'[1]02'!Q132,'[1]03'!Q132,'[1]04'!Q132,'[1]05'!Q132,'[1]06'!Q132,'[1]07'!Q132,'[1]08'!Q132,'[1]09'!Q132,'[1]10'!Q132,'[1]11'!Q132,'[1]12'!Q132)</f>
        <v>0</v>
      </c>
      <c r="Q128" s="51">
        <f>SUM('[1]01'!R132,'[1]02'!R132,'[1]03'!R132,'[1]04'!R132,'[1]05'!R132,'[1]06'!R132,'[1]07'!R132,'[1]08'!R132,'[1]09'!R132,'[1]10'!R132,'[1]11'!R132,'[1]12'!R132)</f>
        <v>0</v>
      </c>
      <c r="R128" s="51">
        <f>SUM('[1]01'!S132,'[1]02'!S132,'[1]03'!S132,'[1]04'!S132,'[1]05'!S132,'[1]06'!S132,'[1]07'!S132,'[1]08'!S132,'[1]09'!S132,'[1]10'!S132,'[1]11'!S132,'[1]12'!S132)</f>
        <v>0</v>
      </c>
      <c r="S128" s="51">
        <f>SUM('[1]01'!T132,'[1]02'!T132,'[1]03'!T132,'[1]04'!T132,'[1]05'!T132,'[1]06'!T132,'[1]07'!T132,'[1]08'!T132,'[1]09'!T132,'[1]10'!T132,'[1]11'!T132,'[1]12'!T132)</f>
        <v>0</v>
      </c>
      <c r="T128" s="51">
        <f>SUM('[1]01'!U132,'[1]02'!U132,'[1]03'!U132,'[1]04'!U132,'[1]05'!U132,'[1]06'!U132,'[1]07'!U132,'[1]08'!U132,'[1]09'!U132,'[1]10'!U132,'[1]11'!U132,'[1]12'!U132)</f>
        <v>0</v>
      </c>
      <c r="U128" s="51">
        <f>SUM('[1]01'!V132,'[1]02'!V132,'[1]03'!V132,'[1]04'!V132,'[1]05'!V132,'[1]06'!V132,'[1]07'!V132,'[1]08'!V132,'[1]09'!V132,'[1]10'!V132,'[1]11'!V132,'[1]12'!V132)</f>
        <v>0</v>
      </c>
      <c r="V128" s="51">
        <f>SUM('[1]01'!W132,'[1]02'!W132,'[1]03'!W132,'[1]04'!W132,'[1]05'!W132,'[1]06'!W132,'[1]07'!W132,'[1]08'!W132,'[1]09'!W132,'[1]10'!W132,'[1]11'!W132,'[1]12'!W132)</f>
        <v>0</v>
      </c>
      <c r="W128" s="51">
        <f t="shared" si="1"/>
        <v>0</v>
      </c>
    </row>
    <row r="129" spans="1:23" x14ac:dyDescent="0.2">
      <c r="A129" s="50" t="s">
        <v>132</v>
      </c>
      <c r="B129" s="51">
        <f>SUM('[1]01'!C133,'[1]02'!C133,'[1]03'!C133,'[1]04'!C133,'[1]05'!C133,'[1]06'!C133,'[1]07'!C133,'[1]08'!C133,'[1]09'!C133,'[1]10'!C133,'[1]11'!C133,'[1]12'!C133)</f>
        <v>0</v>
      </c>
      <c r="C129" s="51">
        <f>SUM('[1]01'!D133,'[1]02'!D133,'[1]03'!D133,'[1]04'!D133,'[1]05'!D133,'[1]06'!D133,'[1]07'!D133,'[1]08'!D133,'[1]09'!D133,'[1]10'!D133,'[1]11'!D133,'[1]12'!D133)</f>
        <v>0</v>
      </c>
      <c r="D129" s="51">
        <f>SUM('[1]01'!E133,'[1]02'!E133,'[1]03'!E133,'[1]04'!E133,'[1]05'!E133,'[1]06'!E133,'[1]07'!E133,'[1]08'!E133,'[1]09'!E133,'[1]10'!E133,'[1]11'!E133,'[1]12'!E133)</f>
        <v>0</v>
      </c>
      <c r="E129" s="51">
        <f>SUM('[1]01'!F133,'[1]02'!F133,'[1]03'!F133,'[1]04'!F133,'[1]05'!F133,'[1]06'!F133,'[1]07'!F133,'[1]08'!F133,'[1]09'!F133,'[1]10'!F133,'[1]11'!F133,'[1]12'!F133)</f>
        <v>0</v>
      </c>
      <c r="F129" s="51">
        <f>SUM('[1]01'!G133,'[1]02'!G133,'[1]03'!G133,'[1]04'!G133,'[1]05'!G133,'[1]06'!G133,'[1]07'!G133,'[1]08'!G133,'[1]09'!G133,'[1]10'!G133,'[1]11'!G133,'[1]12'!G133)</f>
        <v>0</v>
      </c>
      <c r="G129" s="51">
        <f>SUM('[1]01'!H133,'[1]02'!H133,'[1]03'!H133,'[1]04'!H133,'[1]05'!H133,'[1]06'!H133,'[1]07'!H133,'[1]08'!H133,'[1]09'!H133,'[1]10'!H133,'[1]11'!H133,'[1]12'!H133)</f>
        <v>1</v>
      </c>
      <c r="H129" s="51">
        <f>SUM('[1]01'!I133,'[1]02'!I133,'[1]03'!I133,'[1]04'!I133,'[1]05'!I133,'[1]06'!I133,'[1]07'!I133,'[1]08'!I133,'[1]09'!I133,'[1]10'!I133,'[1]11'!I133,'[1]12'!I133)</f>
        <v>0</v>
      </c>
      <c r="I129" s="51">
        <f>SUM('[1]01'!J133,'[1]02'!J133,'[1]03'!J133,'[1]04'!J133,'[1]05'!J133,'[1]06'!J133,'[1]07'!J133,'[1]08'!J133,'[1]09'!J133,'[1]10'!J133,'[1]11'!J133,'[1]12'!J133)</f>
        <v>0</v>
      </c>
      <c r="J129" s="51">
        <f>SUM('[1]01'!K133,'[1]02'!K133,'[1]03'!K133,'[1]04'!K133,'[1]05'!K133,'[1]06'!K133,'[1]07'!K133,'[1]08'!K133,'[1]09'!K133,'[1]10'!K133,'[1]11'!K133,'[1]12'!K133)</f>
        <v>0</v>
      </c>
      <c r="K129" s="51">
        <f>SUM('[1]01'!L133,'[1]02'!L133,'[1]03'!L133,'[1]04'!L133,'[1]05'!L133,'[1]06'!L133,'[1]07'!L133,'[1]08'!L133,'[1]09'!L133,'[1]10'!L133,'[1]11'!L133,'[1]12'!L133)</f>
        <v>0</v>
      </c>
      <c r="L129" s="51">
        <f>SUM('[1]01'!M133,'[1]02'!M133,'[1]03'!M133,'[1]04'!M133,'[1]05'!M133,'[1]06'!M133,'[1]07'!M133,'[1]08'!M133,'[1]09'!M133,'[1]10'!M133,'[1]11'!M133,'[1]12'!M133)</f>
        <v>0</v>
      </c>
      <c r="M129" s="51">
        <f>SUM('[1]01'!N133,'[1]02'!N133,'[1]03'!N133,'[1]04'!N133,'[1]05'!N133,'[1]06'!N133,'[1]07'!N133,'[1]08'!N133,'[1]09'!N133,'[1]10'!N133,'[1]11'!N133,'[1]12'!N133)</f>
        <v>0</v>
      </c>
      <c r="N129" s="51">
        <f>SUM('[1]01'!O133,'[1]02'!O133,'[1]03'!O133,'[1]04'!O133,'[1]05'!O133,'[1]06'!O133,'[1]07'!O133,'[1]08'!O133,'[1]09'!O133,'[1]10'!O133,'[1]11'!O133,'[1]12'!O133)</f>
        <v>0</v>
      </c>
      <c r="O129" s="51">
        <f>SUM('[1]01'!P133,'[1]02'!P133,'[1]03'!P133,'[1]04'!P133,'[1]05'!P133,'[1]06'!P133,'[1]07'!P133,'[1]08'!P133,'[1]09'!P133,'[1]10'!P133,'[1]11'!P133,'[1]12'!P133)</f>
        <v>0</v>
      </c>
      <c r="P129" s="51">
        <f>SUM('[1]01'!Q133,'[1]02'!Q133,'[1]03'!Q133,'[1]04'!Q133,'[1]05'!Q133,'[1]06'!Q133,'[1]07'!Q133,'[1]08'!Q133,'[1]09'!Q133,'[1]10'!Q133,'[1]11'!Q133,'[1]12'!Q133)</f>
        <v>0</v>
      </c>
      <c r="Q129" s="51">
        <f>SUM('[1]01'!R133,'[1]02'!R133,'[1]03'!R133,'[1]04'!R133,'[1]05'!R133,'[1]06'!R133,'[1]07'!R133,'[1]08'!R133,'[1]09'!R133,'[1]10'!R133,'[1]11'!R133,'[1]12'!R133)</f>
        <v>0</v>
      </c>
      <c r="R129" s="51">
        <f>SUM('[1]01'!S133,'[1]02'!S133,'[1]03'!S133,'[1]04'!S133,'[1]05'!S133,'[1]06'!S133,'[1]07'!S133,'[1]08'!S133,'[1]09'!S133,'[1]10'!S133,'[1]11'!S133,'[1]12'!S133)</f>
        <v>0</v>
      </c>
      <c r="S129" s="51">
        <f>SUM('[1]01'!T133,'[1]02'!T133,'[1]03'!T133,'[1]04'!T133,'[1]05'!T133,'[1]06'!T133,'[1]07'!T133,'[1]08'!T133,'[1]09'!T133,'[1]10'!T133,'[1]11'!T133,'[1]12'!T133)</f>
        <v>0</v>
      </c>
      <c r="T129" s="51">
        <f>SUM('[1]01'!U133,'[1]02'!U133,'[1]03'!U133,'[1]04'!U133,'[1]05'!U133,'[1]06'!U133,'[1]07'!U133,'[1]08'!U133,'[1]09'!U133,'[1]10'!U133,'[1]11'!U133,'[1]12'!U133)</f>
        <v>0</v>
      </c>
      <c r="U129" s="51">
        <f>SUM('[1]01'!V133,'[1]02'!V133,'[1]03'!V133,'[1]04'!V133,'[1]05'!V133,'[1]06'!V133,'[1]07'!V133,'[1]08'!V133,'[1]09'!V133,'[1]10'!V133,'[1]11'!V133,'[1]12'!V133)</f>
        <v>0</v>
      </c>
      <c r="V129" s="51">
        <f>SUM('[1]01'!W133,'[1]02'!W133,'[1]03'!W133,'[1]04'!W133,'[1]05'!W133,'[1]06'!W133,'[1]07'!W133,'[1]08'!W133,'[1]09'!W133,'[1]10'!W133,'[1]11'!W133,'[1]12'!W133)</f>
        <v>0</v>
      </c>
      <c r="W129" s="51">
        <f t="shared" si="1"/>
        <v>1</v>
      </c>
    </row>
    <row r="130" spans="1:23" x14ac:dyDescent="0.2">
      <c r="A130" s="50" t="s">
        <v>133</v>
      </c>
      <c r="B130" s="51">
        <f>SUM('[1]01'!C134,'[1]02'!C134,'[1]03'!C134,'[1]04'!C134,'[1]05'!C134,'[1]06'!C134,'[1]07'!C134,'[1]08'!C134,'[1]09'!C134,'[1]10'!C134,'[1]11'!C134,'[1]12'!C134)</f>
        <v>0</v>
      </c>
      <c r="C130" s="51">
        <f>SUM('[1]01'!D134,'[1]02'!D134,'[1]03'!D134,'[1]04'!D134,'[1]05'!D134,'[1]06'!D134,'[1]07'!D134,'[1]08'!D134,'[1]09'!D134,'[1]10'!D134,'[1]11'!D134,'[1]12'!D134)</f>
        <v>0</v>
      </c>
      <c r="D130" s="51">
        <f>SUM('[1]01'!E134,'[1]02'!E134,'[1]03'!E134,'[1]04'!E134,'[1]05'!E134,'[1]06'!E134,'[1]07'!E134,'[1]08'!E134,'[1]09'!E134,'[1]10'!E134,'[1]11'!E134,'[1]12'!E134)</f>
        <v>0</v>
      </c>
      <c r="E130" s="51">
        <f>SUM('[1]01'!F134,'[1]02'!F134,'[1]03'!F134,'[1]04'!F134,'[1]05'!F134,'[1]06'!F134,'[1]07'!F134,'[1]08'!F134,'[1]09'!F134,'[1]10'!F134,'[1]11'!F134,'[1]12'!F134)</f>
        <v>0</v>
      </c>
      <c r="F130" s="51">
        <f>SUM('[1]01'!G134,'[1]02'!G134,'[1]03'!G134,'[1]04'!G134,'[1]05'!G134,'[1]06'!G134,'[1]07'!G134,'[1]08'!G134,'[1]09'!G134,'[1]10'!G134,'[1]11'!G134,'[1]12'!G134)</f>
        <v>0</v>
      </c>
      <c r="G130" s="51">
        <f>SUM('[1]01'!H134,'[1]02'!H134,'[1]03'!H134,'[1]04'!H134,'[1]05'!H134,'[1]06'!H134,'[1]07'!H134,'[1]08'!H134,'[1]09'!H134,'[1]10'!H134,'[1]11'!H134,'[1]12'!H134)</f>
        <v>0</v>
      </c>
      <c r="H130" s="51">
        <f>SUM('[1]01'!I134,'[1]02'!I134,'[1]03'!I134,'[1]04'!I134,'[1]05'!I134,'[1]06'!I134,'[1]07'!I134,'[1]08'!I134,'[1]09'!I134,'[1]10'!I134,'[1]11'!I134,'[1]12'!I134)</f>
        <v>0</v>
      </c>
      <c r="I130" s="51">
        <f>SUM('[1]01'!J134,'[1]02'!J134,'[1]03'!J134,'[1]04'!J134,'[1]05'!J134,'[1]06'!J134,'[1]07'!J134,'[1]08'!J134,'[1]09'!J134,'[1]10'!J134,'[1]11'!J134,'[1]12'!J134)</f>
        <v>0</v>
      </c>
      <c r="J130" s="51">
        <f>SUM('[1]01'!K134,'[1]02'!K134,'[1]03'!K134,'[1]04'!K134,'[1]05'!K134,'[1]06'!K134,'[1]07'!K134,'[1]08'!K134,'[1]09'!K134,'[1]10'!K134,'[1]11'!K134,'[1]12'!K134)</f>
        <v>0</v>
      </c>
      <c r="K130" s="51">
        <f>SUM('[1]01'!L134,'[1]02'!L134,'[1]03'!L134,'[1]04'!L134,'[1]05'!L134,'[1]06'!L134,'[1]07'!L134,'[1]08'!L134,'[1]09'!L134,'[1]10'!L134,'[1]11'!L134,'[1]12'!L134)</f>
        <v>0</v>
      </c>
      <c r="L130" s="51">
        <f>SUM('[1]01'!M134,'[1]02'!M134,'[1]03'!M134,'[1]04'!M134,'[1]05'!M134,'[1]06'!M134,'[1]07'!M134,'[1]08'!M134,'[1]09'!M134,'[1]10'!M134,'[1]11'!M134,'[1]12'!M134)</f>
        <v>0</v>
      </c>
      <c r="M130" s="51">
        <f>SUM('[1]01'!N134,'[1]02'!N134,'[1]03'!N134,'[1]04'!N134,'[1]05'!N134,'[1]06'!N134,'[1]07'!N134,'[1]08'!N134,'[1]09'!N134,'[1]10'!N134,'[1]11'!N134,'[1]12'!N134)</f>
        <v>0</v>
      </c>
      <c r="N130" s="51">
        <f>SUM('[1]01'!O134,'[1]02'!O134,'[1]03'!O134,'[1]04'!O134,'[1]05'!O134,'[1]06'!O134,'[1]07'!O134,'[1]08'!O134,'[1]09'!O134,'[1]10'!O134,'[1]11'!O134,'[1]12'!O134)</f>
        <v>0</v>
      </c>
      <c r="O130" s="51">
        <f>SUM('[1]01'!P134,'[1]02'!P134,'[1]03'!P134,'[1]04'!P134,'[1]05'!P134,'[1]06'!P134,'[1]07'!P134,'[1]08'!P134,'[1]09'!P134,'[1]10'!P134,'[1]11'!P134,'[1]12'!P134)</f>
        <v>0</v>
      </c>
      <c r="P130" s="51">
        <f>SUM('[1]01'!Q134,'[1]02'!Q134,'[1]03'!Q134,'[1]04'!Q134,'[1]05'!Q134,'[1]06'!Q134,'[1]07'!Q134,'[1]08'!Q134,'[1]09'!Q134,'[1]10'!Q134,'[1]11'!Q134,'[1]12'!Q134)</f>
        <v>0</v>
      </c>
      <c r="Q130" s="51">
        <f>SUM('[1]01'!R134,'[1]02'!R134,'[1]03'!R134,'[1]04'!R134,'[1]05'!R134,'[1]06'!R134,'[1]07'!R134,'[1]08'!R134,'[1]09'!R134,'[1]10'!R134,'[1]11'!R134,'[1]12'!R134)</f>
        <v>0</v>
      </c>
      <c r="R130" s="51">
        <f>SUM('[1]01'!S134,'[1]02'!S134,'[1]03'!S134,'[1]04'!S134,'[1]05'!S134,'[1]06'!S134,'[1]07'!S134,'[1]08'!S134,'[1]09'!S134,'[1]10'!S134,'[1]11'!S134,'[1]12'!S134)</f>
        <v>0</v>
      </c>
      <c r="S130" s="51">
        <f>SUM('[1]01'!T134,'[1]02'!T134,'[1]03'!T134,'[1]04'!T134,'[1]05'!T134,'[1]06'!T134,'[1]07'!T134,'[1]08'!T134,'[1]09'!T134,'[1]10'!T134,'[1]11'!T134,'[1]12'!T134)</f>
        <v>0</v>
      </c>
      <c r="T130" s="51">
        <f>SUM('[1]01'!U134,'[1]02'!U134,'[1]03'!U134,'[1]04'!U134,'[1]05'!U134,'[1]06'!U134,'[1]07'!U134,'[1]08'!U134,'[1]09'!U134,'[1]10'!U134,'[1]11'!U134,'[1]12'!U134)</f>
        <v>0</v>
      </c>
      <c r="U130" s="51">
        <f>SUM('[1]01'!V134,'[1]02'!V134,'[1]03'!V134,'[1]04'!V134,'[1]05'!V134,'[1]06'!V134,'[1]07'!V134,'[1]08'!V134,'[1]09'!V134,'[1]10'!V134,'[1]11'!V134,'[1]12'!V134)</f>
        <v>0</v>
      </c>
      <c r="V130" s="51">
        <f>SUM('[1]01'!W134,'[1]02'!W134,'[1]03'!W134,'[1]04'!W134,'[1]05'!W134,'[1]06'!W134,'[1]07'!W134,'[1]08'!W134,'[1]09'!W134,'[1]10'!W134,'[1]11'!W134,'[1]12'!W134)</f>
        <v>0</v>
      </c>
      <c r="W130" s="51">
        <f t="shared" si="1"/>
        <v>0</v>
      </c>
    </row>
    <row r="131" spans="1:23" x14ac:dyDescent="0.2">
      <c r="A131" s="50" t="s">
        <v>134</v>
      </c>
      <c r="B131" s="51">
        <f>SUM('[1]01'!C135,'[1]02'!C135,'[1]03'!C135,'[1]04'!C135,'[1]05'!C135,'[1]06'!C135,'[1]07'!C135,'[1]08'!C135,'[1]09'!C135,'[1]10'!C135,'[1]11'!C135,'[1]12'!C135)</f>
        <v>0</v>
      </c>
      <c r="C131" s="51">
        <f>SUM('[1]01'!D135,'[1]02'!D135,'[1]03'!D135,'[1]04'!D135,'[1]05'!D135,'[1]06'!D135,'[1]07'!D135,'[1]08'!D135,'[1]09'!D135,'[1]10'!D135,'[1]11'!D135,'[1]12'!D135)</f>
        <v>0</v>
      </c>
      <c r="D131" s="51">
        <f>SUM('[1]01'!E135,'[1]02'!E135,'[1]03'!E135,'[1]04'!E135,'[1]05'!E135,'[1]06'!E135,'[1]07'!E135,'[1]08'!E135,'[1]09'!E135,'[1]10'!E135,'[1]11'!E135,'[1]12'!E135)</f>
        <v>0</v>
      </c>
      <c r="E131" s="51">
        <f>SUM('[1]01'!F135,'[1]02'!F135,'[1]03'!F135,'[1]04'!F135,'[1]05'!F135,'[1]06'!F135,'[1]07'!F135,'[1]08'!F135,'[1]09'!F135,'[1]10'!F135,'[1]11'!F135,'[1]12'!F135)</f>
        <v>0</v>
      </c>
      <c r="F131" s="51">
        <f>SUM('[1]01'!G135,'[1]02'!G135,'[1]03'!G135,'[1]04'!G135,'[1]05'!G135,'[1]06'!G135,'[1]07'!G135,'[1]08'!G135,'[1]09'!G135,'[1]10'!G135,'[1]11'!G135,'[1]12'!G135)</f>
        <v>0</v>
      </c>
      <c r="G131" s="51">
        <f>SUM('[1]01'!H135,'[1]02'!H135,'[1]03'!H135,'[1]04'!H135,'[1]05'!H135,'[1]06'!H135,'[1]07'!H135,'[1]08'!H135,'[1]09'!H135,'[1]10'!H135,'[1]11'!H135,'[1]12'!H135)</f>
        <v>0</v>
      </c>
      <c r="H131" s="51">
        <f>SUM('[1]01'!I135,'[1]02'!I135,'[1]03'!I135,'[1]04'!I135,'[1]05'!I135,'[1]06'!I135,'[1]07'!I135,'[1]08'!I135,'[1]09'!I135,'[1]10'!I135,'[1]11'!I135,'[1]12'!I135)</f>
        <v>0</v>
      </c>
      <c r="I131" s="51">
        <f>SUM('[1]01'!J135,'[1]02'!J135,'[1]03'!J135,'[1]04'!J135,'[1]05'!J135,'[1]06'!J135,'[1]07'!J135,'[1]08'!J135,'[1]09'!J135,'[1]10'!J135,'[1]11'!J135,'[1]12'!J135)</f>
        <v>0</v>
      </c>
      <c r="J131" s="51">
        <f>SUM('[1]01'!K135,'[1]02'!K135,'[1]03'!K135,'[1]04'!K135,'[1]05'!K135,'[1]06'!K135,'[1]07'!K135,'[1]08'!K135,'[1]09'!K135,'[1]10'!K135,'[1]11'!K135,'[1]12'!K135)</f>
        <v>0</v>
      </c>
      <c r="K131" s="51">
        <f>SUM('[1]01'!L135,'[1]02'!L135,'[1]03'!L135,'[1]04'!L135,'[1]05'!L135,'[1]06'!L135,'[1]07'!L135,'[1]08'!L135,'[1]09'!L135,'[1]10'!L135,'[1]11'!L135,'[1]12'!L135)</f>
        <v>0</v>
      </c>
      <c r="L131" s="51">
        <f>SUM('[1]01'!M135,'[1]02'!M135,'[1]03'!M135,'[1]04'!M135,'[1]05'!M135,'[1]06'!M135,'[1]07'!M135,'[1]08'!M135,'[1]09'!M135,'[1]10'!M135,'[1]11'!M135,'[1]12'!M135)</f>
        <v>0</v>
      </c>
      <c r="M131" s="51">
        <f>SUM('[1]01'!N135,'[1]02'!N135,'[1]03'!N135,'[1]04'!N135,'[1]05'!N135,'[1]06'!N135,'[1]07'!N135,'[1]08'!N135,'[1]09'!N135,'[1]10'!N135,'[1]11'!N135,'[1]12'!N135)</f>
        <v>0</v>
      </c>
      <c r="N131" s="51">
        <f>SUM('[1]01'!O135,'[1]02'!O135,'[1]03'!O135,'[1]04'!O135,'[1]05'!O135,'[1]06'!O135,'[1]07'!O135,'[1]08'!O135,'[1]09'!O135,'[1]10'!O135,'[1]11'!O135,'[1]12'!O135)</f>
        <v>0</v>
      </c>
      <c r="O131" s="51">
        <f>SUM('[1]01'!P135,'[1]02'!P135,'[1]03'!P135,'[1]04'!P135,'[1]05'!P135,'[1]06'!P135,'[1]07'!P135,'[1]08'!P135,'[1]09'!P135,'[1]10'!P135,'[1]11'!P135,'[1]12'!P135)</f>
        <v>0</v>
      </c>
      <c r="P131" s="51">
        <f>SUM('[1]01'!Q135,'[1]02'!Q135,'[1]03'!Q135,'[1]04'!Q135,'[1]05'!Q135,'[1]06'!Q135,'[1]07'!Q135,'[1]08'!Q135,'[1]09'!Q135,'[1]10'!Q135,'[1]11'!Q135,'[1]12'!Q135)</f>
        <v>0</v>
      </c>
      <c r="Q131" s="51">
        <f>SUM('[1]01'!R135,'[1]02'!R135,'[1]03'!R135,'[1]04'!R135,'[1]05'!R135,'[1]06'!R135,'[1]07'!R135,'[1]08'!R135,'[1]09'!R135,'[1]10'!R135,'[1]11'!R135,'[1]12'!R135)</f>
        <v>0</v>
      </c>
      <c r="R131" s="51">
        <f>SUM('[1]01'!S135,'[1]02'!S135,'[1]03'!S135,'[1]04'!S135,'[1]05'!S135,'[1]06'!S135,'[1]07'!S135,'[1]08'!S135,'[1]09'!S135,'[1]10'!S135,'[1]11'!S135,'[1]12'!S135)</f>
        <v>0</v>
      </c>
      <c r="S131" s="51">
        <f>SUM('[1]01'!T135,'[1]02'!T135,'[1]03'!T135,'[1]04'!T135,'[1]05'!T135,'[1]06'!T135,'[1]07'!T135,'[1]08'!T135,'[1]09'!T135,'[1]10'!T135,'[1]11'!T135,'[1]12'!T135)</f>
        <v>0</v>
      </c>
      <c r="T131" s="51">
        <f>SUM('[1]01'!U135,'[1]02'!U135,'[1]03'!U135,'[1]04'!U135,'[1]05'!U135,'[1]06'!U135,'[1]07'!U135,'[1]08'!U135,'[1]09'!U135,'[1]10'!U135,'[1]11'!U135,'[1]12'!U135)</f>
        <v>0</v>
      </c>
      <c r="U131" s="51">
        <f>SUM('[1]01'!V135,'[1]02'!V135,'[1]03'!V135,'[1]04'!V135,'[1]05'!V135,'[1]06'!V135,'[1]07'!V135,'[1]08'!V135,'[1]09'!V135,'[1]10'!V135,'[1]11'!V135,'[1]12'!V135)</f>
        <v>0</v>
      </c>
      <c r="V131" s="51">
        <f>SUM('[1]01'!W135,'[1]02'!W135,'[1]03'!W135,'[1]04'!W135,'[1]05'!W135,'[1]06'!W135,'[1]07'!W135,'[1]08'!W135,'[1]09'!W135,'[1]10'!W135,'[1]11'!W135,'[1]12'!W135)</f>
        <v>0</v>
      </c>
      <c r="W131" s="51">
        <f t="shared" si="1"/>
        <v>0</v>
      </c>
    </row>
    <row r="132" spans="1:23" x14ac:dyDescent="0.2">
      <c r="A132" s="50" t="s">
        <v>135</v>
      </c>
      <c r="B132" s="51">
        <f>SUM('[1]01'!C136,'[1]02'!C136,'[1]03'!C136,'[1]04'!C136,'[1]05'!C136,'[1]06'!C136,'[1]07'!C136,'[1]08'!C136,'[1]09'!C136,'[1]10'!C136,'[1]11'!C136,'[1]12'!C136)</f>
        <v>0</v>
      </c>
      <c r="C132" s="51">
        <f>SUM('[1]01'!D136,'[1]02'!D136,'[1]03'!D136,'[1]04'!D136,'[1]05'!D136,'[1]06'!D136,'[1]07'!D136,'[1]08'!D136,'[1]09'!D136,'[1]10'!D136,'[1]11'!D136,'[1]12'!D136)</f>
        <v>0</v>
      </c>
      <c r="D132" s="51">
        <f>SUM('[1]01'!E136,'[1]02'!E136,'[1]03'!E136,'[1]04'!E136,'[1]05'!E136,'[1]06'!E136,'[1]07'!E136,'[1]08'!E136,'[1]09'!E136,'[1]10'!E136,'[1]11'!E136,'[1]12'!E136)</f>
        <v>0</v>
      </c>
      <c r="E132" s="51">
        <f>SUM('[1]01'!F136,'[1]02'!F136,'[1]03'!F136,'[1]04'!F136,'[1]05'!F136,'[1]06'!F136,'[1]07'!F136,'[1]08'!F136,'[1]09'!F136,'[1]10'!F136,'[1]11'!F136,'[1]12'!F136)</f>
        <v>0</v>
      </c>
      <c r="F132" s="51">
        <f>SUM('[1]01'!G136,'[1]02'!G136,'[1]03'!G136,'[1]04'!G136,'[1]05'!G136,'[1]06'!G136,'[1]07'!G136,'[1]08'!G136,'[1]09'!G136,'[1]10'!G136,'[1]11'!G136,'[1]12'!G136)</f>
        <v>0</v>
      </c>
      <c r="G132" s="51">
        <f>SUM('[1]01'!H136,'[1]02'!H136,'[1]03'!H136,'[1]04'!H136,'[1]05'!H136,'[1]06'!H136,'[1]07'!H136,'[1]08'!H136,'[1]09'!H136,'[1]10'!H136,'[1]11'!H136,'[1]12'!H136)</f>
        <v>0</v>
      </c>
      <c r="H132" s="51">
        <f>SUM('[1]01'!I136,'[1]02'!I136,'[1]03'!I136,'[1]04'!I136,'[1]05'!I136,'[1]06'!I136,'[1]07'!I136,'[1]08'!I136,'[1]09'!I136,'[1]10'!I136,'[1]11'!I136,'[1]12'!I136)</f>
        <v>0</v>
      </c>
      <c r="I132" s="51">
        <f>SUM('[1]01'!J136,'[1]02'!J136,'[1]03'!J136,'[1]04'!J136,'[1]05'!J136,'[1]06'!J136,'[1]07'!J136,'[1]08'!J136,'[1]09'!J136,'[1]10'!J136,'[1]11'!J136,'[1]12'!J136)</f>
        <v>0</v>
      </c>
      <c r="J132" s="51">
        <f>SUM('[1]01'!K136,'[1]02'!K136,'[1]03'!K136,'[1]04'!K136,'[1]05'!K136,'[1]06'!K136,'[1]07'!K136,'[1]08'!K136,'[1]09'!K136,'[1]10'!K136,'[1]11'!K136,'[1]12'!K136)</f>
        <v>0</v>
      </c>
      <c r="K132" s="51">
        <f>SUM('[1]01'!L136,'[1]02'!L136,'[1]03'!L136,'[1]04'!L136,'[1]05'!L136,'[1]06'!L136,'[1]07'!L136,'[1]08'!L136,'[1]09'!L136,'[1]10'!L136,'[1]11'!L136,'[1]12'!L136)</f>
        <v>0</v>
      </c>
      <c r="L132" s="51">
        <f>SUM('[1]01'!M136,'[1]02'!M136,'[1]03'!M136,'[1]04'!M136,'[1]05'!M136,'[1]06'!M136,'[1]07'!M136,'[1]08'!M136,'[1]09'!M136,'[1]10'!M136,'[1]11'!M136,'[1]12'!M136)</f>
        <v>0</v>
      </c>
      <c r="M132" s="51">
        <f>SUM('[1]01'!N136,'[1]02'!N136,'[1]03'!N136,'[1]04'!N136,'[1]05'!N136,'[1]06'!N136,'[1]07'!N136,'[1]08'!N136,'[1]09'!N136,'[1]10'!N136,'[1]11'!N136,'[1]12'!N136)</f>
        <v>0</v>
      </c>
      <c r="N132" s="51">
        <f>SUM('[1]01'!O136,'[1]02'!O136,'[1]03'!O136,'[1]04'!O136,'[1]05'!O136,'[1]06'!O136,'[1]07'!O136,'[1]08'!O136,'[1]09'!O136,'[1]10'!O136,'[1]11'!O136,'[1]12'!O136)</f>
        <v>0</v>
      </c>
      <c r="O132" s="51">
        <f>SUM('[1]01'!P136,'[1]02'!P136,'[1]03'!P136,'[1]04'!P136,'[1]05'!P136,'[1]06'!P136,'[1]07'!P136,'[1]08'!P136,'[1]09'!P136,'[1]10'!P136,'[1]11'!P136,'[1]12'!P136)</f>
        <v>0</v>
      </c>
      <c r="P132" s="51">
        <f>SUM('[1]01'!Q136,'[1]02'!Q136,'[1]03'!Q136,'[1]04'!Q136,'[1]05'!Q136,'[1]06'!Q136,'[1]07'!Q136,'[1]08'!Q136,'[1]09'!Q136,'[1]10'!Q136,'[1]11'!Q136,'[1]12'!Q136)</f>
        <v>0</v>
      </c>
      <c r="Q132" s="51">
        <f>SUM('[1]01'!R136,'[1]02'!R136,'[1]03'!R136,'[1]04'!R136,'[1]05'!R136,'[1]06'!R136,'[1]07'!R136,'[1]08'!R136,'[1]09'!R136,'[1]10'!R136,'[1]11'!R136,'[1]12'!R136)</f>
        <v>0</v>
      </c>
      <c r="R132" s="51">
        <f>SUM('[1]01'!S136,'[1]02'!S136,'[1]03'!S136,'[1]04'!S136,'[1]05'!S136,'[1]06'!S136,'[1]07'!S136,'[1]08'!S136,'[1]09'!S136,'[1]10'!S136,'[1]11'!S136,'[1]12'!S136)</f>
        <v>0</v>
      </c>
      <c r="S132" s="51">
        <f>SUM('[1]01'!T136,'[1]02'!T136,'[1]03'!T136,'[1]04'!T136,'[1]05'!T136,'[1]06'!T136,'[1]07'!T136,'[1]08'!T136,'[1]09'!T136,'[1]10'!T136,'[1]11'!T136,'[1]12'!T136)</f>
        <v>0</v>
      </c>
      <c r="T132" s="51">
        <f>SUM('[1]01'!U136,'[1]02'!U136,'[1]03'!U136,'[1]04'!U136,'[1]05'!U136,'[1]06'!U136,'[1]07'!U136,'[1]08'!U136,'[1]09'!U136,'[1]10'!U136,'[1]11'!U136,'[1]12'!U136)</f>
        <v>0</v>
      </c>
      <c r="U132" s="51">
        <f>SUM('[1]01'!V136,'[1]02'!V136,'[1]03'!V136,'[1]04'!V136,'[1]05'!V136,'[1]06'!V136,'[1]07'!V136,'[1]08'!V136,'[1]09'!V136,'[1]10'!V136,'[1]11'!V136,'[1]12'!V136)</f>
        <v>0</v>
      </c>
      <c r="V132" s="51">
        <f>SUM('[1]01'!W136,'[1]02'!W136,'[1]03'!W136,'[1]04'!W136,'[1]05'!W136,'[1]06'!W136,'[1]07'!W136,'[1]08'!W136,'[1]09'!W136,'[1]10'!W136,'[1]11'!W136,'[1]12'!W136)</f>
        <v>0</v>
      </c>
      <c r="W132" s="51">
        <f t="shared" si="1"/>
        <v>0</v>
      </c>
    </row>
    <row r="133" spans="1:23" x14ac:dyDescent="0.2">
      <c r="A133" s="50" t="s">
        <v>136</v>
      </c>
      <c r="B133" s="51">
        <f>SUM('[1]01'!C137,'[1]02'!C137,'[1]03'!C137,'[1]04'!C137,'[1]05'!C137,'[1]06'!C137,'[1]07'!C137,'[1]08'!C137,'[1]09'!C137,'[1]10'!C137,'[1]11'!C137,'[1]12'!C137)</f>
        <v>0</v>
      </c>
      <c r="C133" s="51">
        <f>SUM('[1]01'!D137,'[1]02'!D137,'[1]03'!D137,'[1]04'!D137,'[1]05'!D137,'[1]06'!D137,'[1]07'!D137,'[1]08'!D137,'[1]09'!D137,'[1]10'!D137,'[1]11'!D137,'[1]12'!D137)</f>
        <v>0</v>
      </c>
      <c r="D133" s="51">
        <f>SUM('[1]01'!E137,'[1]02'!E137,'[1]03'!E137,'[1]04'!E137,'[1]05'!E137,'[1]06'!E137,'[1]07'!E137,'[1]08'!E137,'[1]09'!E137,'[1]10'!E137,'[1]11'!E137,'[1]12'!E137)</f>
        <v>0</v>
      </c>
      <c r="E133" s="51">
        <f>SUM('[1]01'!F137,'[1]02'!F137,'[1]03'!F137,'[1]04'!F137,'[1]05'!F137,'[1]06'!F137,'[1]07'!F137,'[1]08'!F137,'[1]09'!F137,'[1]10'!F137,'[1]11'!F137,'[1]12'!F137)</f>
        <v>0</v>
      </c>
      <c r="F133" s="51">
        <f>SUM('[1]01'!G137,'[1]02'!G137,'[1]03'!G137,'[1]04'!G137,'[1]05'!G137,'[1]06'!G137,'[1]07'!G137,'[1]08'!G137,'[1]09'!G137,'[1]10'!G137,'[1]11'!G137,'[1]12'!G137)</f>
        <v>0</v>
      </c>
      <c r="G133" s="51">
        <f>SUM('[1]01'!H137,'[1]02'!H137,'[1]03'!H137,'[1]04'!H137,'[1]05'!H137,'[1]06'!H137,'[1]07'!H137,'[1]08'!H137,'[1]09'!H137,'[1]10'!H137,'[1]11'!H137,'[1]12'!H137)</f>
        <v>0</v>
      </c>
      <c r="H133" s="51">
        <f>SUM('[1]01'!I137,'[1]02'!I137,'[1]03'!I137,'[1]04'!I137,'[1]05'!I137,'[1]06'!I137,'[1]07'!I137,'[1]08'!I137,'[1]09'!I137,'[1]10'!I137,'[1]11'!I137,'[1]12'!I137)</f>
        <v>0</v>
      </c>
      <c r="I133" s="51">
        <f>SUM('[1]01'!J137,'[1]02'!J137,'[1]03'!J137,'[1]04'!J137,'[1]05'!J137,'[1]06'!J137,'[1]07'!J137,'[1]08'!J137,'[1]09'!J137,'[1]10'!J137,'[1]11'!J137,'[1]12'!J137)</f>
        <v>0</v>
      </c>
      <c r="J133" s="51">
        <f>SUM('[1]01'!K137,'[1]02'!K137,'[1]03'!K137,'[1]04'!K137,'[1]05'!K137,'[1]06'!K137,'[1]07'!K137,'[1]08'!K137,'[1]09'!K137,'[1]10'!K137,'[1]11'!K137,'[1]12'!K137)</f>
        <v>0</v>
      </c>
      <c r="K133" s="51">
        <f>SUM('[1]01'!L137,'[1]02'!L137,'[1]03'!L137,'[1]04'!L137,'[1]05'!L137,'[1]06'!L137,'[1]07'!L137,'[1]08'!L137,'[1]09'!L137,'[1]10'!L137,'[1]11'!L137,'[1]12'!L137)</f>
        <v>0</v>
      </c>
      <c r="L133" s="51">
        <f>SUM('[1]01'!M137,'[1]02'!M137,'[1]03'!M137,'[1]04'!M137,'[1]05'!M137,'[1]06'!M137,'[1]07'!M137,'[1]08'!M137,'[1]09'!M137,'[1]10'!M137,'[1]11'!M137,'[1]12'!M137)</f>
        <v>0</v>
      </c>
      <c r="M133" s="51">
        <f>SUM('[1]01'!N137,'[1]02'!N137,'[1]03'!N137,'[1]04'!N137,'[1]05'!N137,'[1]06'!N137,'[1]07'!N137,'[1]08'!N137,'[1]09'!N137,'[1]10'!N137,'[1]11'!N137,'[1]12'!N137)</f>
        <v>0</v>
      </c>
      <c r="N133" s="51">
        <f>SUM('[1]01'!O137,'[1]02'!O137,'[1]03'!O137,'[1]04'!O137,'[1]05'!O137,'[1]06'!O137,'[1]07'!O137,'[1]08'!O137,'[1]09'!O137,'[1]10'!O137,'[1]11'!O137,'[1]12'!O137)</f>
        <v>0</v>
      </c>
      <c r="O133" s="51">
        <f>SUM('[1]01'!P137,'[1]02'!P137,'[1]03'!P137,'[1]04'!P137,'[1]05'!P137,'[1]06'!P137,'[1]07'!P137,'[1]08'!P137,'[1]09'!P137,'[1]10'!P137,'[1]11'!P137,'[1]12'!P137)</f>
        <v>0</v>
      </c>
      <c r="P133" s="51">
        <f>SUM('[1]01'!Q137,'[1]02'!Q137,'[1]03'!Q137,'[1]04'!Q137,'[1]05'!Q137,'[1]06'!Q137,'[1]07'!Q137,'[1]08'!Q137,'[1]09'!Q137,'[1]10'!Q137,'[1]11'!Q137,'[1]12'!Q137)</f>
        <v>0</v>
      </c>
      <c r="Q133" s="51">
        <f>SUM('[1]01'!R137,'[1]02'!R137,'[1]03'!R137,'[1]04'!R137,'[1]05'!R137,'[1]06'!R137,'[1]07'!R137,'[1]08'!R137,'[1]09'!R137,'[1]10'!R137,'[1]11'!R137,'[1]12'!R137)</f>
        <v>0</v>
      </c>
      <c r="R133" s="51">
        <f>SUM('[1]01'!S137,'[1]02'!S137,'[1]03'!S137,'[1]04'!S137,'[1]05'!S137,'[1]06'!S137,'[1]07'!S137,'[1]08'!S137,'[1]09'!S137,'[1]10'!S137,'[1]11'!S137,'[1]12'!S137)</f>
        <v>0</v>
      </c>
      <c r="S133" s="51">
        <f>SUM('[1]01'!T137,'[1]02'!T137,'[1]03'!T137,'[1]04'!T137,'[1]05'!T137,'[1]06'!T137,'[1]07'!T137,'[1]08'!T137,'[1]09'!T137,'[1]10'!T137,'[1]11'!T137,'[1]12'!T137)</f>
        <v>0</v>
      </c>
      <c r="T133" s="51">
        <f>SUM('[1]01'!U137,'[1]02'!U137,'[1]03'!U137,'[1]04'!U137,'[1]05'!U137,'[1]06'!U137,'[1]07'!U137,'[1]08'!U137,'[1]09'!U137,'[1]10'!U137,'[1]11'!U137,'[1]12'!U137)</f>
        <v>0</v>
      </c>
      <c r="U133" s="51">
        <f>SUM('[1]01'!V137,'[1]02'!V137,'[1]03'!V137,'[1]04'!V137,'[1]05'!V137,'[1]06'!V137,'[1]07'!V137,'[1]08'!V137,'[1]09'!V137,'[1]10'!V137,'[1]11'!V137,'[1]12'!V137)</f>
        <v>0</v>
      </c>
      <c r="V133" s="51">
        <f>SUM('[1]01'!W137,'[1]02'!W137,'[1]03'!W137,'[1]04'!W137,'[1]05'!W137,'[1]06'!W137,'[1]07'!W137,'[1]08'!W137,'[1]09'!W137,'[1]10'!W137,'[1]11'!W137,'[1]12'!W137)</f>
        <v>0</v>
      </c>
      <c r="W133" s="51">
        <f t="shared" si="1"/>
        <v>0</v>
      </c>
    </row>
    <row r="134" spans="1:23" x14ac:dyDescent="0.2">
      <c r="A134" s="50" t="s">
        <v>137</v>
      </c>
      <c r="B134" s="51">
        <f>SUM('[1]01'!C138,'[1]02'!C138,'[1]03'!C138,'[1]04'!C138,'[1]05'!C138,'[1]06'!C138,'[1]07'!C138,'[1]08'!C138,'[1]09'!C138,'[1]10'!C138,'[1]11'!C138,'[1]12'!C138)</f>
        <v>0</v>
      </c>
      <c r="C134" s="51">
        <f>SUM('[1]01'!D138,'[1]02'!D138,'[1]03'!D138,'[1]04'!D138,'[1]05'!D138,'[1]06'!D138,'[1]07'!D138,'[1]08'!D138,'[1]09'!D138,'[1]10'!D138,'[1]11'!D138,'[1]12'!D138)</f>
        <v>0</v>
      </c>
      <c r="D134" s="51">
        <f>SUM('[1]01'!E138,'[1]02'!E138,'[1]03'!E138,'[1]04'!E138,'[1]05'!E138,'[1]06'!E138,'[1]07'!E138,'[1]08'!E138,'[1]09'!E138,'[1]10'!E138,'[1]11'!E138,'[1]12'!E138)</f>
        <v>0</v>
      </c>
      <c r="E134" s="51">
        <f>SUM('[1]01'!F138,'[1]02'!F138,'[1]03'!F138,'[1]04'!F138,'[1]05'!F138,'[1]06'!F138,'[1]07'!F138,'[1]08'!F138,'[1]09'!F138,'[1]10'!F138,'[1]11'!F138,'[1]12'!F138)</f>
        <v>0</v>
      </c>
      <c r="F134" s="51">
        <f>SUM('[1]01'!G138,'[1]02'!G138,'[1]03'!G138,'[1]04'!G138,'[1]05'!G138,'[1]06'!G138,'[1]07'!G138,'[1]08'!G138,'[1]09'!G138,'[1]10'!G138,'[1]11'!G138,'[1]12'!G138)</f>
        <v>0</v>
      </c>
      <c r="G134" s="51">
        <f>SUM('[1]01'!H138,'[1]02'!H138,'[1]03'!H138,'[1]04'!H138,'[1]05'!H138,'[1]06'!H138,'[1]07'!H138,'[1]08'!H138,'[1]09'!H138,'[1]10'!H138,'[1]11'!H138,'[1]12'!H138)</f>
        <v>0</v>
      </c>
      <c r="H134" s="51">
        <f>SUM('[1]01'!I138,'[1]02'!I138,'[1]03'!I138,'[1]04'!I138,'[1]05'!I138,'[1]06'!I138,'[1]07'!I138,'[1]08'!I138,'[1]09'!I138,'[1]10'!I138,'[1]11'!I138,'[1]12'!I138)</f>
        <v>0</v>
      </c>
      <c r="I134" s="51">
        <f>SUM('[1]01'!J138,'[1]02'!J138,'[1]03'!J138,'[1]04'!J138,'[1]05'!J138,'[1]06'!J138,'[1]07'!J138,'[1]08'!J138,'[1]09'!J138,'[1]10'!J138,'[1]11'!J138,'[1]12'!J138)</f>
        <v>0</v>
      </c>
      <c r="J134" s="51">
        <f>SUM('[1]01'!K138,'[1]02'!K138,'[1]03'!K138,'[1]04'!K138,'[1]05'!K138,'[1]06'!K138,'[1]07'!K138,'[1]08'!K138,'[1]09'!K138,'[1]10'!K138,'[1]11'!K138,'[1]12'!K138)</f>
        <v>0</v>
      </c>
      <c r="K134" s="51">
        <f>SUM('[1]01'!L138,'[1]02'!L138,'[1]03'!L138,'[1]04'!L138,'[1]05'!L138,'[1]06'!L138,'[1]07'!L138,'[1]08'!L138,'[1]09'!L138,'[1]10'!L138,'[1]11'!L138,'[1]12'!L138)</f>
        <v>0</v>
      </c>
      <c r="L134" s="51">
        <f>SUM('[1]01'!M138,'[1]02'!M138,'[1]03'!M138,'[1]04'!M138,'[1]05'!M138,'[1]06'!M138,'[1]07'!M138,'[1]08'!M138,'[1]09'!M138,'[1]10'!M138,'[1]11'!M138,'[1]12'!M138)</f>
        <v>0</v>
      </c>
      <c r="M134" s="51">
        <f>SUM('[1]01'!N138,'[1]02'!N138,'[1]03'!N138,'[1]04'!N138,'[1]05'!N138,'[1]06'!N138,'[1]07'!N138,'[1]08'!N138,'[1]09'!N138,'[1]10'!N138,'[1]11'!N138,'[1]12'!N138)</f>
        <v>0</v>
      </c>
      <c r="N134" s="51">
        <f>SUM('[1]01'!O138,'[1]02'!O138,'[1]03'!O138,'[1]04'!O138,'[1]05'!O138,'[1]06'!O138,'[1]07'!O138,'[1]08'!O138,'[1]09'!O138,'[1]10'!O138,'[1]11'!O138,'[1]12'!O138)</f>
        <v>0</v>
      </c>
      <c r="O134" s="51">
        <f>SUM('[1]01'!P138,'[1]02'!P138,'[1]03'!P138,'[1]04'!P138,'[1]05'!P138,'[1]06'!P138,'[1]07'!P138,'[1]08'!P138,'[1]09'!P138,'[1]10'!P138,'[1]11'!P138,'[1]12'!P138)</f>
        <v>0</v>
      </c>
      <c r="P134" s="51">
        <f>SUM('[1]01'!Q138,'[1]02'!Q138,'[1]03'!Q138,'[1]04'!Q138,'[1]05'!Q138,'[1]06'!Q138,'[1]07'!Q138,'[1]08'!Q138,'[1]09'!Q138,'[1]10'!Q138,'[1]11'!Q138,'[1]12'!Q138)</f>
        <v>0</v>
      </c>
      <c r="Q134" s="51">
        <f>SUM('[1]01'!R138,'[1]02'!R138,'[1]03'!R138,'[1]04'!R138,'[1]05'!R138,'[1]06'!R138,'[1]07'!R138,'[1]08'!R138,'[1]09'!R138,'[1]10'!R138,'[1]11'!R138,'[1]12'!R138)</f>
        <v>0</v>
      </c>
      <c r="R134" s="51">
        <f>SUM('[1]01'!S138,'[1]02'!S138,'[1]03'!S138,'[1]04'!S138,'[1]05'!S138,'[1]06'!S138,'[1]07'!S138,'[1]08'!S138,'[1]09'!S138,'[1]10'!S138,'[1]11'!S138,'[1]12'!S138)</f>
        <v>0</v>
      </c>
      <c r="S134" s="51">
        <f>SUM('[1]01'!T138,'[1]02'!T138,'[1]03'!T138,'[1]04'!T138,'[1]05'!T138,'[1]06'!T138,'[1]07'!T138,'[1]08'!T138,'[1]09'!T138,'[1]10'!T138,'[1]11'!T138,'[1]12'!T138)</f>
        <v>0</v>
      </c>
      <c r="T134" s="51">
        <f>SUM('[1]01'!U138,'[1]02'!U138,'[1]03'!U138,'[1]04'!U138,'[1]05'!U138,'[1]06'!U138,'[1]07'!U138,'[1]08'!U138,'[1]09'!U138,'[1]10'!U138,'[1]11'!U138,'[1]12'!U138)</f>
        <v>0</v>
      </c>
      <c r="U134" s="51">
        <f>SUM('[1]01'!V138,'[1]02'!V138,'[1]03'!V138,'[1]04'!V138,'[1]05'!V138,'[1]06'!V138,'[1]07'!V138,'[1]08'!V138,'[1]09'!V138,'[1]10'!V138,'[1]11'!V138,'[1]12'!V138)</f>
        <v>0</v>
      </c>
      <c r="V134" s="51">
        <f>SUM('[1]01'!W138,'[1]02'!W138,'[1]03'!W138,'[1]04'!W138,'[1]05'!W138,'[1]06'!W138,'[1]07'!W138,'[1]08'!W138,'[1]09'!W138,'[1]10'!W138,'[1]11'!W138,'[1]12'!W138)</f>
        <v>0</v>
      </c>
      <c r="W134" s="51">
        <f t="shared" si="1"/>
        <v>0</v>
      </c>
    </row>
    <row r="135" spans="1:23" x14ac:dyDescent="0.2">
      <c r="A135" s="50" t="s">
        <v>138</v>
      </c>
      <c r="B135" s="51">
        <f>SUM('[1]01'!C139,'[1]02'!C139,'[1]03'!C139,'[1]04'!C139,'[1]05'!C139,'[1]06'!C139,'[1]07'!C139,'[1]08'!C139,'[1]09'!C139,'[1]10'!C139,'[1]11'!C139,'[1]12'!C139)</f>
        <v>0</v>
      </c>
      <c r="C135" s="51">
        <f>SUM('[1]01'!D139,'[1]02'!D139,'[1]03'!D139,'[1]04'!D139,'[1]05'!D139,'[1]06'!D139,'[1]07'!D139,'[1]08'!D139,'[1]09'!D139,'[1]10'!D139,'[1]11'!D139,'[1]12'!D139)</f>
        <v>0</v>
      </c>
      <c r="D135" s="51">
        <f>SUM('[1]01'!E139,'[1]02'!E139,'[1]03'!E139,'[1]04'!E139,'[1]05'!E139,'[1]06'!E139,'[1]07'!E139,'[1]08'!E139,'[1]09'!E139,'[1]10'!E139,'[1]11'!E139,'[1]12'!E139)</f>
        <v>0</v>
      </c>
      <c r="E135" s="51">
        <f>SUM('[1]01'!F139,'[1]02'!F139,'[1]03'!F139,'[1]04'!F139,'[1]05'!F139,'[1]06'!F139,'[1]07'!F139,'[1]08'!F139,'[1]09'!F139,'[1]10'!F139,'[1]11'!F139,'[1]12'!F139)</f>
        <v>0</v>
      </c>
      <c r="F135" s="51">
        <f>SUM('[1]01'!G139,'[1]02'!G139,'[1]03'!G139,'[1]04'!G139,'[1]05'!G139,'[1]06'!G139,'[1]07'!G139,'[1]08'!G139,'[1]09'!G139,'[1]10'!G139,'[1]11'!G139,'[1]12'!G139)</f>
        <v>0</v>
      </c>
      <c r="G135" s="51">
        <f>SUM('[1]01'!H139,'[1]02'!H139,'[1]03'!H139,'[1]04'!H139,'[1]05'!H139,'[1]06'!H139,'[1]07'!H139,'[1]08'!H139,'[1]09'!H139,'[1]10'!H139,'[1]11'!H139,'[1]12'!H139)</f>
        <v>0</v>
      </c>
      <c r="H135" s="51">
        <f>SUM('[1]01'!I139,'[1]02'!I139,'[1]03'!I139,'[1]04'!I139,'[1]05'!I139,'[1]06'!I139,'[1]07'!I139,'[1]08'!I139,'[1]09'!I139,'[1]10'!I139,'[1]11'!I139,'[1]12'!I139)</f>
        <v>0</v>
      </c>
      <c r="I135" s="51">
        <f>SUM('[1]01'!J139,'[1]02'!J139,'[1]03'!J139,'[1]04'!J139,'[1]05'!J139,'[1]06'!J139,'[1]07'!J139,'[1]08'!J139,'[1]09'!J139,'[1]10'!J139,'[1]11'!J139,'[1]12'!J139)</f>
        <v>0</v>
      </c>
      <c r="J135" s="51">
        <f>SUM('[1]01'!K139,'[1]02'!K139,'[1]03'!K139,'[1]04'!K139,'[1]05'!K139,'[1]06'!K139,'[1]07'!K139,'[1]08'!K139,'[1]09'!K139,'[1]10'!K139,'[1]11'!K139,'[1]12'!K139)</f>
        <v>0</v>
      </c>
      <c r="K135" s="51">
        <f>SUM('[1]01'!L139,'[1]02'!L139,'[1]03'!L139,'[1]04'!L139,'[1]05'!L139,'[1]06'!L139,'[1]07'!L139,'[1]08'!L139,'[1]09'!L139,'[1]10'!L139,'[1]11'!L139,'[1]12'!L139)</f>
        <v>0</v>
      </c>
      <c r="L135" s="51">
        <f>SUM('[1]01'!M139,'[1]02'!M139,'[1]03'!M139,'[1]04'!M139,'[1]05'!M139,'[1]06'!M139,'[1]07'!M139,'[1]08'!M139,'[1]09'!M139,'[1]10'!M139,'[1]11'!M139,'[1]12'!M139)</f>
        <v>0</v>
      </c>
      <c r="M135" s="51">
        <f>SUM('[1]01'!N139,'[1]02'!N139,'[1]03'!N139,'[1]04'!N139,'[1]05'!N139,'[1]06'!N139,'[1]07'!N139,'[1]08'!N139,'[1]09'!N139,'[1]10'!N139,'[1]11'!N139,'[1]12'!N139)</f>
        <v>0</v>
      </c>
      <c r="N135" s="51">
        <f>SUM('[1]01'!O139,'[1]02'!O139,'[1]03'!O139,'[1]04'!O139,'[1]05'!O139,'[1]06'!O139,'[1]07'!O139,'[1]08'!O139,'[1]09'!O139,'[1]10'!O139,'[1]11'!O139,'[1]12'!O139)</f>
        <v>0</v>
      </c>
      <c r="O135" s="51">
        <f>SUM('[1]01'!P139,'[1]02'!P139,'[1]03'!P139,'[1]04'!P139,'[1]05'!P139,'[1]06'!P139,'[1]07'!P139,'[1]08'!P139,'[1]09'!P139,'[1]10'!P139,'[1]11'!P139,'[1]12'!P139)</f>
        <v>0</v>
      </c>
      <c r="P135" s="51">
        <f>SUM('[1]01'!Q139,'[1]02'!Q139,'[1]03'!Q139,'[1]04'!Q139,'[1]05'!Q139,'[1]06'!Q139,'[1]07'!Q139,'[1]08'!Q139,'[1]09'!Q139,'[1]10'!Q139,'[1]11'!Q139,'[1]12'!Q139)</f>
        <v>0</v>
      </c>
      <c r="Q135" s="51">
        <f>SUM('[1]01'!R139,'[1]02'!R139,'[1]03'!R139,'[1]04'!R139,'[1]05'!R139,'[1]06'!R139,'[1]07'!R139,'[1]08'!R139,'[1]09'!R139,'[1]10'!R139,'[1]11'!R139,'[1]12'!R139)</f>
        <v>0</v>
      </c>
      <c r="R135" s="51">
        <f>SUM('[1]01'!S139,'[1]02'!S139,'[1]03'!S139,'[1]04'!S139,'[1]05'!S139,'[1]06'!S139,'[1]07'!S139,'[1]08'!S139,'[1]09'!S139,'[1]10'!S139,'[1]11'!S139,'[1]12'!S139)</f>
        <v>0</v>
      </c>
      <c r="S135" s="51">
        <f>SUM('[1]01'!T139,'[1]02'!T139,'[1]03'!T139,'[1]04'!T139,'[1]05'!T139,'[1]06'!T139,'[1]07'!T139,'[1]08'!T139,'[1]09'!T139,'[1]10'!T139,'[1]11'!T139,'[1]12'!T139)</f>
        <v>0</v>
      </c>
      <c r="T135" s="51">
        <f>SUM('[1]01'!U139,'[1]02'!U139,'[1]03'!U139,'[1]04'!U139,'[1]05'!U139,'[1]06'!U139,'[1]07'!U139,'[1]08'!U139,'[1]09'!U139,'[1]10'!U139,'[1]11'!U139,'[1]12'!U139)</f>
        <v>0</v>
      </c>
      <c r="U135" s="51">
        <f>SUM('[1]01'!V139,'[1]02'!V139,'[1]03'!V139,'[1]04'!V139,'[1]05'!V139,'[1]06'!V139,'[1]07'!V139,'[1]08'!V139,'[1]09'!V139,'[1]10'!V139,'[1]11'!V139,'[1]12'!V139)</f>
        <v>0</v>
      </c>
      <c r="V135" s="51">
        <f>SUM('[1]01'!W139,'[1]02'!W139,'[1]03'!W139,'[1]04'!W139,'[1]05'!W139,'[1]06'!W139,'[1]07'!W139,'[1]08'!W139,'[1]09'!W139,'[1]10'!W139,'[1]11'!W139,'[1]12'!W139)</f>
        <v>0</v>
      </c>
      <c r="W135" s="51">
        <f t="shared" si="1"/>
        <v>0</v>
      </c>
    </row>
    <row r="136" spans="1:23" x14ac:dyDescent="0.2">
      <c r="A136" s="50" t="s">
        <v>139</v>
      </c>
      <c r="B136" s="51">
        <f>SUM('[1]01'!C140,'[1]02'!C140,'[1]03'!C140,'[1]04'!C140,'[1]05'!C140,'[1]06'!C140,'[1]07'!C140,'[1]08'!C140,'[1]09'!C140,'[1]10'!C140,'[1]11'!C140,'[1]12'!C140)</f>
        <v>0</v>
      </c>
      <c r="C136" s="51">
        <f>SUM('[1]01'!D140,'[1]02'!D140,'[1]03'!D140,'[1]04'!D140,'[1]05'!D140,'[1]06'!D140,'[1]07'!D140,'[1]08'!D140,'[1]09'!D140,'[1]10'!D140,'[1]11'!D140,'[1]12'!D140)</f>
        <v>0</v>
      </c>
      <c r="D136" s="51">
        <f>SUM('[1]01'!E140,'[1]02'!E140,'[1]03'!E140,'[1]04'!E140,'[1]05'!E140,'[1]06'!E140,'[1]07'!E140,'[1]08'!E140,'[1]09'!E140,'[1]10'!E140,'[1]11'!E140,'[1]12'!E140)</f>
        <v>1</v>
      </c>
      <c r="E136" s="51">
        <f>SUM('[1]01'!F140,'[1]02'!F140,'[1]03'!F140,'[1]04'!F140,'[1]05'!F140,'[1]06'!F140,'[1]07'!F140,'[1]08'!F140,'[1]09'!F140,'[1]10'!F140,'[1]11'!F140,'[1]12'!F140)</f>
        <v>0</v>
      </c>
      <c r="F136" s="51">
        <f>SUM('[1]01'!G140,'[1]02'!G140,'[1]03'!G140,'[1]04'!G140,'[1]05'!G140,'[1]06'!G140,'[1]07'!G140,'[1]08'!G140,'[1]09'!G140,'[1]10'!G140,'[1]11'!G140,'[1]12'!G140)</f>
        <v>0</v>
      </c>
      <c r="G136" s="51">
        <f>SUM('[1]01'!H140,'[1]02'!H140,'[1]03'!H140,'[1]04'!H140,'[1]05'!H140,'[1]06'!H140,'[1]07'!H140,'[1]08'!H140,'[1]09'!H140,'[1]10'!H140,'[1]11'!H140,'[1]12'!H140)</f>
        <v>2</v>
      </c>
      <c r="H136" s="51">
        <f>SUM('[1]01'!I140,'[1]02'!I140,'[1]03'!I140,'[1]04'!I140,'[1]05'!I140,'[1]06'!I140,'[1]07'!I140,'[1]08'!I140,'[1]09'!I140,'[1]10'!I140,'[1]11'!I140,'[1]12'!I140)</f>
        <v>0</v>
      </c>
      <c r="I136" s="51">
        <f>SUM('[1]01'!J140,'[1]02'!J140,'[1]03'!J140,'[1]04'!J140,'[1]05'!J140,'[1]06'!J140,'[1]07'!J140,'[1]08'!J140,'[1]09'!J140,'[1]10'!J140,'[1]11'!J140,'[1]12'!J140)</f>
        <v>0</v>
      </c>
      <c r="J136" s="51">
        <f>SUM('[1]01'!K140,'[1]02'!K140,'[1]03'!K140,'[1]04'!K140,'[1]05'!K140,'[1]06'!K140,'[1]07'!K140,'[1]08'!K140,'[1]09'!K140,'[1]10'!K140,'[1]11'!K140,'[1]12'!K140)</f>
        <v>0</v>
      </c>
      <c r="K136" s="51">
        <f>SUM('[1]01'!L140,'[1]02'!L140,'[1]03'!L140,'[1]04'!L140,'[1]05'!L140,'[1]06'!L140,'[1]07'!L140,'[1]08'!L140,'[1]09'!L140,'[1]10'!L140,'[1]11'!L140,'[1]12'!L140)</f>
        <v>1</v>
      </c>
      <c r="L136" s="51">
        <f>SUM('[1]01'!M140,'[1]02'!M140,'[1]03'!M140,'[1]04'!M140,'[1]05'!M140,'[1]06'!M140,'[1]07'!M140,'[1]08'!M140,'[1]09'!M140,'[1]10'!M140,'[1]11'!M140,'[1]12'!M140)</f>
        <v>0</v>
      </c>
      <c r="M136" s="51">
        <f>SUM('[1]01'!N140,'[1]02'!N140,'[1]03'!N140,'[1]04'!N140,'[1]05'!N140,'[1]06'!N140,'[1]07'!N140,'[1]08'!N140,'[1]09'!N140,'[1]10'!N140,'[1]11'!N140,'[1]12'!N140)</f>
        <v>0</v>
      </c>
      <c r="N136" s="51">
        <f>SUM('[1]01'!O140,'[1]02'!O140,'[1]03'!O140,'[1]04'!O140,'[1]05'!O140,'[1]06'!O140,'[1]07'!O140,'[1]08'!O140,'[1]09'!O140,'[1]10'!O140,'[1]11'!O140,'[1]12'!O140)</f>
        <v>1</v>
      </c>
      <c r="O136" s="51">
        <f>SUM('[1]01'!P140,'[1]02'!P140,'[1]03'!P140,'[1]04'!P140,'[1]05'!P140,'[1]06'!P140,'[1]07'!P140,'[1]08'!P140,'[1]09'!P140,'[1]10'!P140,'[1]11'!P140,'[1]12'!P140)</f>
        <v>0</v>
      </c>
      <c r="P136" s="51">
        <f>SUM('[1]01'!Q140,'[1]02'!Q140,'[1]03'!Q140,'[1]04'!Q140,'[1]05'!Q140,'[1]06'!Q140,'[1]07'!Q140,'[1]08'!Q140,'[1]09'!Q140,'[1]10'!Q140,'[1]11'!Q140,'[1]12'!Q140)</f>
        <v>0</v>
      </c>
      <c r="Q136" s="51">
        <f>SUM('[1]01'!R140,'[1]02'!R140,'[1]03'!R140,'[1]04'!R140,'[1]05'!R140,'[1]06'!R140,'[1]07'!R140,'[1]08'!R140,'[1]09'!R140,'[1]10'!R140,'[1]11'!R140,'[1]12'!R140)</f>
        <v>0</v>
      </c>
      <c r="R136" s="51">
        <f>SUM('[1]01'!S140,'[1]02'!S140,'[1]03'!S140,'[1]04'!S140,'[1]05'!S140,'[1]06'!S140,'[1]07'!S140,'[1]08'!S140,'[1]09'!S140,'[1]10'!S140,'[1]11'!S140,'[1]12'!S140)</f>
        <v>0</v>
      </c>
      <c r="S136" s="51">
        <f>SUM('[1]01'!T140,'[1]02'!T140,'[1]03'!T140,'[1]04'!T140,'[1]05'!T140,'[1]06'!T140,'[1]07'!T140,'[1]08'!T140,'[1]09'!T140,'[1]10'!T140,'[1]11'!T140,'[1]12'!T140)</f>
        <v>0</v>
      </c>
      <c r="T136" s="51">
        <f>SUM('[1]01'!U140,'[1]02'!U140,'[1]03'!U140,'[1]04'!U140,'[1]05'!U140,'[1]06'!U140,'[1]07'!U140,'[1]08'!U140,'[1]09'!U140,'[1]10'!U140,'[1]11'!U140,'[1]12'!U140)</f>
        <v>0</v>
      </c>
      <c r="U136" s="51">
        <f>SUM('[1]01'!V140,'[1]02'!V140,'[1]03'!V140,'[1]04'!V140,'[1]05'!V140,'[1]06'!V140,'[1]07'!V140,'[1]08'!V140,'[1]09'!V140,'[1]10'!V140,'[1]11'!V140,'[1]12'!V140)</f>
        <v>0</v>
      </c>
      <c r="V136" s="51">
        <f>SUM('[1]01'!W140,'[1]02'!W140,'[1]03'!W140,'[1]04'!W140,'[1]05'!W140,'[1]06'!W140,'[1]07'!W140,'[1]08'!W140,'[1]09'!W140,'[1]10'!W140,'[1]11'!W140,'[1]12'!W140)</f>
        <v>0</v>
      </c>
      <c r="W136" s="51">
        <f t="shared" si="1"/>
        <v>5</v>
      </c>
    </row>
    <row r="137" spans="1:23" x14ac:dyDescent="0.2">
      <c r="A137" s="50" t="s">
        <v>140</v>
      </c>
      <c r="B137" s="51">
        <f>SUM('[1]01'!C141,'[1]02'!C141,'[1]03'!C141,'[1]04'!C141,'[1]05'!C141,'[1]06'!C141,'[1]07'!C141,'[1]08'!C141,'[1]09'!C141,'[1]10'!C141,'[1]11'!C141,'[1]12'!C141)</f>
        <v>0</v>
      </c>
      <c r="C137" s="51">
        <f>SUM('[1]01'!D141,'[1]02'!D141,'[1]03'!D141,'[1]04'!D141,'[1]05'!D141,'[1]06'!D141,'[1]07'!D141,'[1]08'!D141,'[1]09'!D141,'[1]10'!D141,'[1]11'!D141,'[1]12'!D141)</f>
        <v>0</v>
      </c>
      <c r="D137" s="51">
        <f>SUM('[1]01'!E141,'[1]02'!E141,'[1]03'!E141,'[1]04'!E141,'[1]05'!E141,'[1]06'!E141,'[1]07'!E141,'[1]08'!E141,'[1]09'!E141,'[1]10'!E141,'[1]11'!E141,'[1]12'!E141)</f>
        <v>0</v>
      </c>
      <c r="E137" s="51">
        <f>SUM('[1]01'!F141,'[1]02'!F141,'[1]03'!F141,'[1]04'!F141,'[1]05'!F141,'[1]06'!F141,'[1]07'!F141,'[1]08'!F141,'[1]09'!F141,'[1]10'!F141,'[1]11'!F141,'[1]12'!F141)</f>
        <v>0</v>
      </c>
      <c r="F137" s="51">
        <f>SUM('[1]01'!G141,'[1]02'!G141,'[1]03'!G141,'[1]04'!G141,'[1]05'!G141,'[1]06'!G141,'[1]07'!G141,'[1]08'!G141,'[1]09'!G141,'[1]10'!G141,'[1]11'!G141,'[1]12'!G141)</f>
        <v>1</v>
      </c>
      <c r="G137" s="51">
        <f>SUM('[1]01'!H141,'[1]02'!H141,'[1]03'!H141,'[1]04'!H141,'[1]05'!H141,'[1]06'!H141,'[1]07'!H141,'[1]08'!H141,'[1]09'!H141,'[1]10'!H141,'[1]11'!H141,'[1]12'!H141)</f>
        <v>0</v>
      </c>
      <c r="H137" s="51">
        <f>SUM('[1]01'!I141,'[1]02'!I141,'[1]03'!I141,'[1]04'!I141,'[1]05'!I141,'[1]06'!I141,'[1]07'!I141,'[1]08'!I141,'[1]09'!I141,'[1]10'!I141,'[1]11'!I141,'[1]12'!I141)</f>
        <v>1</v>
      </c>
      <c r="I137" s="51">
        <f>SUM('[1]01'!J141,'[1]02'!J141,'[1]03'!J141,'[1]04'!J141,'[1]05'!J141,'[1]06'!J141,'[1]07'!J141,'[1]08'!J141,'[1]09'!J141,'[1]10'!J141,'[1]11'!J141,'[1]12'!J141)</f>
        <v>0</v>
      </c>
      <c r="J137" s="51">
        <f>SUM('[1]01'!K141,'[1]02'!K141,'[1]03'!K141,'[1]04'!K141,'[1]05'!K141,'[1]06'!K141,'[1]07'!K141,'[1]08'!K141,'[1]09'!K141,'[1]10'!K141,'[1]11'!K141,'[1]12'!K141)</f>
        <v>0</v>
      </c>
      <c r="K137" s="51">
        <f>SUM('[1]01'!L141,'[1]02'!L141,'[1]03'!L141,'[1]04'!L141,'[1]05'!L141,'[1]06'!L141,'[1]07'!L141,'[1]08'!L141,'[1]09'!L141,'[1]10'!L141,'[1]11'!L141,'[1]12'!L141)</f>
        <v>0</v>
      </c>
      <c r="L137" s="51">
        <f>SUM('[1]01'!M141,'[1]02'!M141,'[1]03'!M141,'[1]04'!M141,'[1]05'!M141,'[1]06'!M141,'[1]07'!M141,'[1]08'!M141,'[1]09'!M141,'[1]10'!M141,'[1]11'!M141,'[1]12'!M141)</f>
        <v>0</v>
      </c>
      <c r="M137" s="51">
        <f>SUM('[1]01'!N141,'[1]02'!N141,'[1]03'!N141,'[1]04'!N141,'[1]05'!N141,'[1]06'!N141,'[1]07'!N141,'[1]08'!N141,'[1]09'!N141,'[1]10'!N141,'[1]11'!N141,'[1]12'!N141)</f>
        <v>0</v>
      </c>
      <c r="N137" s="51">
        <f>SUM('[1]01'!O141,'[1]02'!O141,'[1]03'!O141,'[1]04'!O141,'[1]05'!O141,'[1]06'!O141,'[1]07'!O141,'[1]08'!O141,'[1]09'!O141,'[1]10'!O141,'[1]11'!O141,'[1]12'!O141)</f>
        <v>1</v>
      </c>
      <c r="O137" s="51">
        <f>SUM('[1]01'!P141,'[1]02'!P141,'[1]03'!P141,'[1]04'!P141,'[1]05'!P141,'[1]06'!P141,'[1]07'!P141,'[1]08'!P141,'[1]09'!P141,'[1]10'!P141,'[1]11'!P141,'[1]12'!P141)</f>
        <v>0</v>
      </c>
      <c r="P137" s="51">
        <f>SUM('[1]01'!Q141,'[1]02'!Q141,'[1]03'!Q141,'[1]04'!Q141,'[1]05'!Q141,'[1]06'!Q141,'[1]07'!Q141,'[1]08'!Q141,'[1]09'!Q141,'[1]10'!Q141,'[1]11'!Q141,'[1]12'!Q141)</f>
        <v>0</v>
      </c>
      <c r="Q137" s="51">
        <f>SUM('[1]01'!R141,'[1]02'!R141,'[1]03'!R141,'[1]04'!R141,'[1]05'!R141,'[1]06'!R141,'[1]07'!R141,'[1]08'!R141,'[1]09'!R141,'[1]10'!R141,'[1]11'!R141,'[1]12'!R141)</f>
        <v>0</v>
      </c>
      <c r="R137" s="51">
        <f>SUM('[1]01'!S141,'[1]02'!S141,'[1]03'!S141,'[1]04'!S141,'[1]05'!S141,'[1]06'!S141,'[1]07'!S141,'[1]08'!S141,'[1]09'!S141,'[1]10'!S141,'[1]11'!S141,'[1]12'!S141)</f>
        <v>0</v>
      </c>
      <c r="S137" s="51">
        <f>SUM('[1]01'!T141,'[1]02'!T141,'[1]03'!T141,'[1]04'!T141,'[1]05'!T141,'[1]06'!T141,'[1]07'!T141,'[1]08'!T141,'[1]09'!T141,'[1]10'!T141,'[1]11'!T141,'[1]12'!T141)</f>
        <v>0</v>
      </c>
      <c r="T137" s="51">
        <f>SUM('[1]01'!U141,'[1]02'!U141,'[1]03'!U141,'[1]04'!U141,'[1]05'!U141,'[1]06'!U141,'[1]07'!U141,'[1]08'!U141,'[1]09'!U141,'[1]10'!U141,'[1]11'!U141,'[1]12'!U141)</f>
        <v>0</v>
      </c>
      <c r="U137" s="51">
        <f>SUM('[1]01'!V141,'[1]02'!V141,'[1]03'!V141,'[1]04'!V141,'[1]05'!V141,'[1]06'!V141,'[1]07'!V141,'[1]08'!V141,'[1]09'!V141,'[1]10'!V141,'[1]11'!V141,'[1]12'!V141)</f>
        <v>0</v>
      </c>
      <c r="V137" s="51">
        <f>SUM('[1]01'!W141,'[1]02'!W141,'[1]03'!W141,'[1]04'!W141,'[1]05'!W141,'[1]06'!W141,'[1]07'!W141,'[1]08'!W141,'[1]09'!W141,'[1]10'!W141,'[1]11'!W141,'[1]12'!W141)</f>
        <v>0</v>
      </c>
      <c r="W137" s="51">
        <f t="shared" si="1"/>
        <v>3</v>
      </c>
    </row>
    <row r="138" spans="1:23" x14ac:dyDescent="0.2">
      <c r="A138" s="50" t="s">
        <v>141</v>
      </c>
      <c r="B138" s="51">
        <f>SUM('[1]01'!C142,'[1]02'!C142,'[1]03'!C142,'[1]04'!C142,'[1]05'!C142,'[1]06'!C142,'[1]07'!C142,'[1]08'!C142,'[1]09'!C142,'[1]10'!C142,'[1]11'!C142,'[1]12'!C142)</f>
        <v>0</v>
      </c>
      <c r="C138" s="51">
        <f>SUM('[1]01'!D142,'[1]02'!D142,'[1]03'!D142,'[1]04'!D142,'[1]05'!D142,'[1]06'!D142,'[1]07'!D142,'[1]08'!D142,'[1]09'!D142,'[1]10'!D142,'[1]11'!D142,'[1]12'!D142)</f>
        <v>0</v>
      </c>
      <c r="D138" s="51">
        <f>SUM('[1]01'!E142,'[1]02'!E142,'[1]03'!E142,'[1]04'!E142,'[1]05'!E142,'[1]06'!E142,'[1]07'!E142,'[1]08'!E142,'[1]09'!E142,'[1]10'!E142,'[1]11'!E142,'[1]12'!E142)</f>
        <v>0</v>
      </c>
      <c r="E138" s="51">
        <f>SUM('[1]01'!F142,'[1]02'!F142,'[1]03'!F142,'[1]04'!F142,'[1]05'!F142,'[1]06'!F142,'[1]07'!F142,'[1]08'!F142,'[1]09'!F142,'[1]10'!F142,'[1]11'!F142,'[1]12'!F142)</f>
        <v>0</v>
      </c>
      <c r="F138" s="51">
        <f>SUM('[1]01'!G142,'[1]02'!G142,'[1]03'!G142,'[1]04'!G142,'[1]05'!G142,'[1]06'!G142,'[1]07'!G142,'[1]08'!G142,'[1]09'!G142,'[1]10'!G142,'[1]11'!G142,'[1]12'!G142)</f>
        <v>0</v>
      </c>
      <c r="G138" s="51">
        <f>SUM('[1]01'!H142,'[1]02'!H142,'[1]03'!H142,'[1]04'!H142,'[1]05'!H142,'[1]06'!H142,'[1]07'!H142,'[1]08'!H142,'[1]09'!H142,'[1]10'!H142,'[1]11'!H142,'[1]12'!H142)</f>
        <v>0</v>
      </c>
      <c r="H138" s="51">
        <f>SUM('[1]01'!I142,'[1]02'!I142,'[1]03'!I142,'[1]04'!I142,'[1]05'!I142,'[1]06'!I142,'[1]07'!I142,'[1]08'!I142,'[1]09'!I142,'[1]10'!I142,'[1]11'!I142,'[1]12'!I142)</f>
        <v>0</v>
      </c>
      <c r="I138" s="51">
        <f>SUM('[1]01'!J142,'[1]02'!J142,'[1]03'!J142,'[1]04'!J142,'[1]05'!J142,'[1]06'!J142,'[1]07'!J142,'[1]08'!J142,'[1]09'!J142,'[1]10'!J142,'[1]11'!J142,'[1]12'!J142)</f>
        <v>0</v>
      </c>
      <c r="J138" s="51">
        <f>SUM('[1]01'!K142,'[1]02'!K142,'[1]03'!K142,'[1]04'!K142,'[1]05'!K142,'[1]06'!K142,'[1]07'!K142,'[1]08'!K142,'[1]09'!K142,'[1]10'!K142,'[1]11'!K142,'[1]12'!K142)</f>
        <v>0</v>
      </c>
      <c r="K138" s="51">
        <f>SUM('[1]01'!L142,'[1]02'!L142,'[1]03'!L142,'[1]04'!L142,'[1]05'!L142,'[1]06'!L142,'[1]07'!L142,'[1]08'!L142,'[1]09'!L142,'[1]10'!L142,'[1]11'!L142,'[1]12'!L142)</f>
        <v>0</v>
      </c>
      <c r="L138" s="51">
        <f>SUM('[1]01'!M142,'[1]02'!M142,'[1]03'!M142,'[1]04'!M142,'[1]05'!M142,'[1]06'!M142,'[1]07'!M142,'[1]08'!M142,'[1]09'!M142,'[1]10'!M142,'[1]11'!M142,'[1]12'!M142)</f>
        <v>0</v>
      </c>
      <c r="M138" s="51">
        <f>SUM('[1]01'!N142,'[1]02'!N142,'[1]03'!N142,'[1]04'!N142,'[1]05'!N142,'[1]06'!N142,'[1]07'!N142,'[1]08'!N142,'[1]09'!N142,'[1]10'!N142,'[1]11'!N142,'[1]12'!N142)</f>
        <v>0</v>
      </c>
      <c r="N138" s="51">
        <f>SUM('[1]01'!O142,'[1]02'!O142,'[1]03'!O142,'[1]04'!O142,'[1]05'!O142,'[1]06'!O142,'[1]07'!O142,'[1]08'!O142,'[1]09'!O142,'[1]10'!O142,'[1]11'!O142,'[1]12'!O142)</f>
        <v>0</v>
      </c>
      <c r="O138" s="51">
        <f>SUM('[1]01'!P142,'[1]02'!P142,'[1]03'!P142,'[1]04'!P142,'[1]05'!P142,'[1]06'!P142,'[1]07'!P142,'[1]08'!P142,'[1]09'!P142,'[1]10'!P142,'[1]11'!P142,'[1]12'!P142)</f>
        <v>0</v>
      </c>
      <c r="P138" s="51">
        <f>SUM('[1]01'!Q142,'[1]02'!Q142,'[1]03'!Q142,'[1]04'!Q142,'[1]05'!Q142,'[1]06'!Q142,'[1]07'!Q142,'[1]08'!Q142,'[1]09'!Q142,'[1]10'!Q142,'[1]11'!Q142,'[1]12'!Q142)</f>
        <v>0</v>
      </c>
      <c r="Q138" s="51">
        <f>SUM('[1]01'!R142,'[1]02'!R142,'[1]03'!R142,'[1]04'!R142,'[1]05'!R142,'[1]06'!R142,'[1]07'!R142,'[1]08'!R142,'[1]09'!R142,'[1]10'!R142,'[1]11'!R142,'[1]12'!R142)</f>
        <v>0</v>
      </c>
      <c r="R138" s="51">
        <f>SUM('[1]01'!S142,'[1]02'!S142,'[1]03'!S142,'[1]04'!S142,'[1]05'!S142,'[1]06'!S142,'[1]07'!S142,'[1]08'!S142,'[1]09'!S142,'[1]10'!S142,'[1]11'!S142,'[1]12'!S142)</f>
        <v>0</v>
      </c>
      <c r="S138" s="51">
        <f>SUM('[1]01'!T142,'[1]02'!T142,'[1]03'!T142,'[1]04'!T142,'[1]05'!T142,'[1]06'!T142,'[1]07'!T142,'[1]08'!T142,'[1]09'!T142,'[1]10'!T142,'[1]11'!T142,'[1]12'!T142)</f>
        <v>0</v>
      </c>
      <c r="T138" s="51">
        <f>SUM('[1]01'!U142,'[1]02'!U142,'[1]03'!U142,'[1]04'!U142,'[1]05'!U142,'[1]06'!U142,'[1]07'!U142,'[1]08'!U142,'[1]09'!U142,'[1]10'!U142,'[1]11'!U142,'[1]12'!U142)</f>
        <v>0</v>
      </c>
      <c r="U138" s="51">
        <f>SUM('[1]01'!V142,'[1]02'!V142,'[1]03'!V142,'[1]04'!V142,'[1]05'!V142,'[1]06'!V142,'[1]07'!V142,'[1]08'!V142,'[1]09'!V142,'[1]10'!V142,'[1]11'!V142,'[1]12'!V142)</f>
        <v>0</v>
      </c>
      <c r="V138" s="51">
        <f>SUM('[1]01'!W142,'[1]02'!W142,'[1]03'!W142,'[1]04'!W142,'[1]05'!W142,'[1]06'!W142,'[1]07'!W142,'[1]08'!W142,'[1]09'!W142,'[1]10'!W142,'[1]11'!W142,'[1]12'!W142)</f>
        <v>0</v>
      </c>
      <c r="W138" s="51">
        <f t="shared" ref="W138:W201" si="2">SUM(B138:V138)</f>
        <v>0</v>
      </c>
    </row>
    <row r="139" spans="1:23" x14ac:dyDescent="0.2">
      <c r="A139" s="50" t="s">
        <v>142</v>
      </c>
      <c r="B139" s="51">
        <f>SUM('[1]01'!C143,'[1]02'!C143,'[1]03'!C143,'[1]04'!C143,'[1]05'!C143,'[1]06'!C143,'[1]07'!C143,'[1]08'!C143,'[1]09'!C143,'[1]10'!C143,'[1]11'!C143,'[1]12'!C143)</f>
        <v>0</v>
      </c>
      <c r="C139" s="51">
        <f>SUM('[1]01'!D143,'[1]02'!D143,'[1]03'!D143,'[1]04'!D143,'[1]05'!D143,'[1]06'!D143,'[1]07'!D143,'[1]08'!D143,'[1]09'!D143,'[1]10'!D143,'[1]11'!D143,'[1]12'!D143)</f>
        <v>0</v>
      </c>
      <c r="D139" s="51">
        <f>SUM('[1]01'!E143,'[1]02'!E143,'[1]03'!E143,'[1]04'!E143,'[1]05'!E143,'[1]06'!E143,'[1]07'!E143,'[1]08'!E143,'[1]09'!E143,'[1]10'!E143,'[1]11'!E143,'[1]12'!E143)</f>
        <v>0</v>
      </c>
      <c r="E139" s="51">
        <f>SUM('[1]01'!F143,'[1]02'!F143,'[1]03'!F143,'[1]04'!F143,'[1]05'!F143,'[1]06'!F143,'[1]07'!F143,'[1]08'!F143,'[1]09'!F143,'[1]10'!F143,'[1]11'!F143,'[1]12'!F143)</f>
        <v>0</v>
      </c>
      <c r="F139" s="51">
        <f>SUM('[1]01'!G143,'[1]02'!G143,'[1]03'!G143,'[1]04'!G143,'[1]05'!G143,'[1]06'!G143,'[1]07'!G143,'[1]08'!G143,'[1]09'!G143,'[1]10'!G143,'[1]11'!G143,'[1]12'!G143)</f>
        <v>0</v>
      </c>
      <c r="G139" s="51">
        <f>SUM('[1]01'!H143,'[1]02'!H143,'[1]03'!H143,'[1]04'!H143,'[1]05'!H143,'[1]06'!H143,'[1]07'!H143,'[1]08'!H143,'[1]09'!H143,'[1]10'!H143,'[1]11'!H143,'[1]12'!H143)</f>
        <v>0</v>
      </c>
      <c r="H139" s="51">
        <f>SUM('[1]01'!I143,'[1]02'!I143,'[1]03'!I143,'[1]04'!I143,'[1]05'!I143,'[1]06'!I143,'[1]07'!I143,'[1]08'!I143,'[1]09'!I143,'[1]10'!I143,'[1]11'!I143,'[1]12'!I143)</f>
        <v>0</v>
      </c>
      <c r="I139" s="51">
        <f>SUM('[1]01'!J143,'[1]02'!J143,'[1]03'!J143,'[1]04'!J143,'[1]05'!J143,'[1]06'!J143,'[1]07'!J143,'[1]08'!J143,'[1]09'!J143,'[1]10'!J143,'[1]11'!J143,'[1]12'!J143)</f>
        <v>0</v>
      </c>
      <c r="J139" s="51">
        <f>SUM('[1]01'!K143,'[1]02'!K143,'[1]03'!K143,'[1]04'!K143,'[1]05'!K143,'[1]06'!K143,'[1]07'!K143,'[1]08'!K143,'[1]09'!K143,'[1]10'!K143,'[1]11'!K143,'[1]12'!K143)</f>
        <v>0</v>
      </c>
      <c r="K139" s="51">
        <f>SUM('[1]01'!L143,'[1]02'!L143,'[1]03'!L143,'[1]04'!L143,'[1]05'!L143,'[1]06'!L143,'[1]07'!L143,'[1]08'!L143,'[1]09'!L143,'[1]10'!L143,'[1]11'!L143,'[1]12'!L143)</f>
        <v>0</v>
      </c>
      <c r="L139" s="51">
        <f>SUM('[1]01'!M143,'[1]02'!M143,'[1]03'!M143,'[1]04'!M143,'[1]05'!M143,'[1]06'!M143,'[1]07'!M143,'[1]08'!M143,'[1]09'!M143,'[1]10'!M143,'[1]11'!M143,'[1]12'!M143)</f>
        <v>0</v>
      </c>
      <c r="M139" s="51">
        <f>SUM('[1]01'!N143,'[1]02'!N143,'[1]03'!N143,'[1]04'!N143,'[1]05'!N143,'[1]06'!N143,'[1]07'!N143,'[1]08'!N143,'[1]09'!N143,'[1]10'!N143,'[1]11'!N143,'[1]12'!N143)</f>
        <v>0</v>
      </c>
      <c r="N139" s="51">
        <f>SUM('[1]01'!O143,'[1]02'!O143,'[1]03'!O143,'[1]04'!O143,'[1]05'!O143,'[1]06'!O143,'[1]07'!O143,'[1]08'!O143,'[1]09'!O143,'[1]10'!O143,'[1]11'!O143,'[1]12'!O143)</f>
        <v>0</v>
      </c>
      <c r="O139" s="51">
        <f>SUM('[1]01'!P143,'[1]02'!P143,'[1]03'!P143,'[1]04'!P143,'[1]05'!P143,'[1]06'!P143,'[1]07'!P143,'[1]08'!P143,'[1]09'!P143,'[1]10'!P143,'[1]11'!P143,'[1]12'!P143)</f>
        <v>0</v>
      </c>
      <c r="P139" s="51">
        <f>SUM('[1]01'!Q143,'[1]02'!Q143,'[1]03'!Q143,'[1]04'!Q143,'[1]05'!Q143,'[1]06'!Q143,'[1]07'!Q143,'[1]08'!Q143,'[1]09'!Q143,'[1]10'!Q143,'[1]11'!Q143,'[1]12'!Q143)</f>
        <v>0</v>
      </c>
      <c r="Q139" s="51">
        <f>SUM('[1]01'!R143,'[1]02'!R143,'[1]03'!R143,'[1]04'!R143,'[1]05'!R143,'[1]06'!R143,'[1]07'!R143,'[1]08'!R143,'[1]09'!R143,'[1]10'!R143,'[1]11'!R143,'[1]12'!R143)</f>
        <v>0</v>
      </c>
      <c r="R139" s="51">
        <f>SUM('[1]01'!S143,'[1]02'!S143,'[1]03'!S143,'[1]04'!S143,'[1]05'!S143,'[1]06'!S143,'[1]07'!S143,'[1]08'!S143,'[1]09'!S143,'[1]10'!S143,'[1]11'!S143,'[1]12'!S143)</f>
        <v>0</v>
      </c>
      <c r="S139" s="51">
        <f>SUM('[1]01'!T143,'[1]02'!T143,'[1]03'!T143,'[1]04'!T143,'[1]05'!T143,'[1]06'!T143,'[1]07'!T143,'[1]08'!T143,'[1]09'!T143,'[1]10'!T143,'[1]11'!T143,'[1]12'!T143)</f>
        <v>0</v>
      </c>
      <c r="T139" s="51">
        <f>SUM('[1]01'!U143,'[1]02'!U143,'[1]03'!U143,'[1]04'!U143,'[1]05'!U143,'[1]06'!U143,'[1]07'!U143,'[1]08'!U143,'[1]09'!U143,'[1]10'!U143,'[1]11'!U143,'[1]12'!U143)</f>
        <v>0</v>
      </c>
      <c r="U139" s="51">
        <f>SUM('[1]01'!V143,'[1]02'!V143,'[1]03'!V143,'[1]04'!V143,'[1]05'!V143,'[1]06'!V143,'[1]07'!V143,'[1]08'!V143,'[1]09'!V143,'[1]10'!V143,'[1]11'!V143,'[1]12'!V143)</f>
        <v>0</v>
      </c>
      <c r="V139" s="51">
        <f>SUM('[1]01'!W143,'[1]02'!W143,'[1]03'!W143,'[1]04'!W143,'[1]05'!W143,'[1]06'!W143,'[1]07'!W143,'[1]08'!W143,'[1]09'!W143,'[1]10'!W143,'[1]11'!W143,'[1]12'!W143)</f>
        <v>0</v>
      </c>
      <c r="W139" s="51">
        <f t="shared" si="2"/>
        <v>0</v>
      </c>
    </row>
    <row r="140" spans="1:23" x14ac:dyDescent="0.2">
      <c r="A140" s="50" t="s">
        <v>143</v>
      </c>
      <c r="B140" s="51">
        <f>SUM('[1]01'!C144,'[1]02'!C144,'[1]03'!C144,'[1]04'!C144,'[1]05'!C144,'[1]06'!C144,'[1]07'!C144,'[1]08'!C144,'[1]09'!C144,'[1]10'!C144,'[1]11'!C144,'[1]12'!C144)</f>
        <v>0</v>
      </c>
      <c r="C140" s="51">
        <f>SUM('[1]01'!D144,'[1]02'!D144,'[1]03'!D144,'[1]04'!D144,'[1]05'!D144,'[1]06'!D144,'[1]07'!D144,'[1]08'!D144,'[1]09'!D144,'[1]10'!D144,'[1]11'!D144,'[1]12'!D144)</f>
        <v>0</v>
      </c>
      <c r="D140" s="51">
        <f>SUM('[1]01'!E144,'[1]02'!E144,'[1]03'!E144,'[1]04'!E144,'[1]05'!E144,'[1]06'!E144,'[1]07'!E144,'[1]08'!E144,'[1]09'!E144,'[1]10'!E144,'[1]11'!E144,'[1]12'!E144)</f>
        <v>0</v>
      </c>
      <c r="E140" s="51">
        <f>SUM('[1]01'!F144,'[1]02'!F144,'[1]03'!F144,'[1]04'!F144,'[1]05'!F144,'[1]06'!F144,'[1]07'!F144,'[1]08'!F144,'[1]09'!F144,'[1]10'!F144,'[1]11'!F144,'[1]12'!F144)</f>
        <v>0</v>
      </c>
      <c r="F140" s="51">
        <f>SUM('[1]01'!G144,'[1]02'!G144,'[1]03'!G144,'[1]04'!G144,'[1]05'!G144,'[1]06'!G144,'[1]07'!G144,'[1]08'!G144,'[1]09'!G144,'[1]10'!G144,'[1]11'!G144,'[1]12'!G144)</f>
        <v>0</v>
      </c>
      <c r="G140" s="51">
        <f>SUM('[1]01'!H144,'[1]02'!H144,'[1]03'!H144,'[1]04'!H144,'[1]05'!H144,'[1]06'!H144,'[1]07'!H144,'[1]08'!H144,'[1]09'!H144,'[1]10'!H144,'[1]11'!H144,'[1]12'!H144)</f>
        <v>0</v>
      </c>
      <c r="H140" s="51">
        <f>SUM('[1]01'!I144,'[1]02'!I144,'[1]03'!I144,'[1]04'!I144,'[1]05'!I144,'[1]06'!I144,'[1]07'!I144,'[1]08'!I144,'[1]09'!I144,'[1]10'!I144,'[1]11'!I144,'[1]12'!I144)</f>
        <v>0</v>
      </c>
      <c r="I140" s="51">
        <f>SUM('[1]01'!J144,'[1]02'!J144,'[1]03'!J144,'[1]04'!J144,'[1]05'!J144,'[1]06'!J144,'[1]07'!J144,'[1]08'!J144,'[1]09'!J144,'[1]10'!J144,'[1]11'!J144,'[1]12'!J144)</f>
        <v>0</v>
      </c>
      <c r="J140" s="51">
        <f>SUM('[1]01'!K144,'[1]02'!K144,'[1]03'!K144,'[1]04'!K144,'[1]05'!K144,'[1]06'!K144,'[1]07'!K144,'[1]08'!K144,'[1]09'!K144,'[1]10'!K144,'[1]11'!K144,'[1]12'!K144)</f>
        <v>0</v>
      </c>
      <c r="K140" s="51">
        <f>SUM('[1]01'!L144,'[1]02'!L144,'[1]03'!L144,'[1]04'!L144,'[1]05'!L144,'[1]06'!L144,'[1]07'!L144,'[1]08'!L144,'[1]09'!L144,'[1]10'!L144,'[1]11'!L144,'[1]12'!L144)</f>
        <v>0</v>
      </c>
      <c r="L140" s="51">
        <f>SUM('[1]01'!M144,'[1]02'!M144,'[1]03'!M144,'[1]04'!M144,'[1]05'!M144,'[1]06'!M144,'[1]07'!M144,'[1]08'!M144,'[1]09'!M144,'[1]10'!M144,'[1]11'!M144,'[1]12'!M144)</f>
        <v>0</v>
      </c>
      <c r="M140" s="51">
        <f>SUM('[1]01'!N144,'[1]02'!N144,'[1]03'!N144,'[1]04'!N144,'[1]05'!N144,'[1]06'!N144,'[1]07'!N144,'[1]08'!N144,'[1]09'!N144,'[1]10'!N144,'[1]11'!N144,'[1]12'!N144)</f>
        <v>0</v>
      </c>
      <c r="N140" s="51">
        <f>SUM('[1]01'!O144,'[1]02'!O144,'[1]03'!O144,'[1]04'!O144,'[1]05'!O144,'[1]06'!O144,'[1]07'!O144,'[1]08'!O144,'[1]09'!O144,'[1]10'!O144,'[1]11'!O144,'[1]12'!O144)</f>
        <v>0</v>
      </c>
      <c r="O140" s="51">
        <f>SUM('[1]01'!P144,'[1]02'!P144,'[1]03'!P144,'[1]04'!P144,'[1]05'!P144,'[1]06'!P144,'[1]07'!P144,'[1]08'!P144,'[1]09'!P144,'[1]10'!P144,'[1]11'!P144,'[1]12'!P144)</f>
        <v>0</v>
      </c>
      <c r="P140" s="51">
        <f>SUM('[1]01'!Q144,'[1]02'!Q144,'[1]03'!Q144,'[1]04'!Q144,'[1]05'!Q144,'[1]06'!Q144,'[1]07'!Q144,'[1]08'!Q144,'[1]09'!Q144,'[1]10'!Q144,'[1]11'!Q144,'[1]12'!Q144)</f>
        <v>0</v>
      </c>
      <c r="Q140" s="51">
        <f>SUM('[1]01'!R144,'[1]02'!R144,'[1]03'!R144,'[1]04'!R144,'[1]05'!R144,'[1]06'!R144,'[1]07'!R144,'[1]08'!R144,'[1]09'!R144,'[1]10'!R144,'[1]11'!R144,'[1]12'!R144)</f>
        <v>0</v>
      </c>
      <c r="R140" s="51">
        <f>SUM('[1]01'!S144,'[1]02'!S144,'[1]03'!S144,'[1]04'!S144,'[1]05'!S144,'[1]06'!S144,'[1]07'!S144,'[1]08'!S144,'[1]09'!S144,'[1]10'!S144,'[1]11'!S144,'[1]12'!S144)</f>
        <v>0</v>
      </c>
      <c r="S140" s="51">
        <f>SUM('[1]01'!T144,'[1]02'!T144,'[1]03'!T144,'[1]04'!T144,'[1]05'!T144,'[1]06'!T144,'[1]07'!T144,'[1]08'!T144,'[1]09'!T144,'[1]10'!T144,'[1]11'!T144,'[1]12'!T144)</f>
        <v>0</v>
      </c>
      <c r="T140" s="51">
        <f>SUM('[1]01'!U144,'[1]02'!U144,'[1]03'!U144,'[1]04'!U144,'[1]05'!U144,'[1]06'!U144,'[1]07'!U144,'[1]08'!U144,'[1]09'!U144,'[1]10'!U144,'[1]11'!U144,'[1]12'!U144)</f>
        <v>0</v>
      </c>
      <c r="U140" s="51">
        <f>SUM('[1]01'!V144,'[1]02'!V144,'[1]03'!V144,'[1]04'!V144,'[1]05'!V144,'[1]06'!V144,'[1]07'!V144,'[1]08'!V144,'[1]09'!V144,'[1]10'!V144,'[1]11'!V144,'[1]12'!V144)</f>
        <v>0</v>
      </c>
      <c r="V140" s="51">
        <f>SUM('[1]01'!W144,'[1]02'!W144,'[1]03'!W144,'[1]04'!W144,'[1]05'!W144,'[1]06'!W144,'[1]07'!W144,'[1]08'!W144,'[1]09'!W144,'[1]10'!W144,'[1]11'!W144,'[1]12'!W144)</f>
        <v>0</v>
      </c>
      <c r="W140" s="51">
        <f t="shared" si="2"/>
        <v>0</v>
      </c>
    </row>
    <row r="141" spans="1:23" x14ac:dyDescent="0.2">
      <c r="A141" s="50" t="s">
        <v>144</v>
      </c>
      <c r="B141" s="51">
        <f>SUM('[1]01'!C145,'[1]02'!C145,'[1]03'!C145,'[1]04'!C145,'[1]05'!C145,'[1]06'!C145,'[1]07'!C145,'[1]08'!C145,'[1]09'!C145,'[1]10'!C145,'[1]11'!C145,'[1]12'!C145)</f>
        <v>0</v>
      </c>
      <c r="C141" s="51">
        <f>SUM('[1]01'!D145,'[1]02'!D145,'[1]03'!D145,'[1]04'!D145,'[1]05'!D145,'[1]06'!D145,'[1]07'!D145,'[1]08'!D145,'[1]09'!D145,'[1]10'!D145,'[1]11'!D145,'[1]12'!D145)</f>
        <v>0</v>
      </c>
      <c r="D141" s="51">
        <f>SUM('[1]01'!E145,'[1]02'!E145,'[1]03'!E145,'[1]04'!E145,'[1]05'!E145,'[1]06'!E145,'[1]07'!E145,'[1]08'!E145,'[1]09'!E145,'[1]10'!E145,'[1]11'!E145,'[1]12'!E145)</f>
        <v>0</v>
      </c>
      <c r="E141" s="51">
        <f>SUM('[1]01'!F145,'[1]02'!F145,'[1]03'!F145,'[1]04'!F145,'[1]05'!F145,'[1]06'!F145,'[1]07'!F145,'[1]08'!F145,'[1]09'!F145,'[1]10'!F145,'[1]11'!F145,'[1]12'!F145)</f>
        <v>0</v>
      </c>
      <c r="F141" s="51">
        <f>SUM('[1]01'!G145,'[1]02'!G145,'[1]03'!G145,'[1]04'!G145,'[1]05'!G145,'[1]06'!G145,'[1]07'!G145,'[1]08'!G145,'[1]09'!G145,'[1]10'!G145,'[1]11'!G145,'[1]12'!G145)</f>
        <v>0</v>
      </c>
      <c r="G141" s="51">
        <f>SUM('[1]01'!H145,'[1]02'!H145,'[1]03'!H145,'[1]04'!H145,'[1]05'!H145,'[1]06'!H145,'[1]07'!H145,'[1]08'!H145,'[1]09'!H145,'[1]10'!H145,'[1]11'!H145,'[1]12'!H145)</f>
        <v>0</v>
      </c>
      <c r="H141" s="51">
        <f>SUM('[1]01'!I145,'[1]02'!I145,'[1]03'!I145,'[1]04'!I145,'[1]05'!I145,'[1]06'!I145,'[1]07'!I145,'[1]08'!I145,'[1]09'!I145,'[1]10'!I145,'[1]11'!I145,'[1]12'!I145)</f>
        <v>0</v>
      </c>
      <c r="I141" s="51">
        <f>SUM('[1]01'!J145,'[1]02'!J145,'[1]03'!J145,'[1]04'!J145,'[1]05'!J145,'[1]06'!J145,'[1]07'!J145,'[1]08'!J145,'[1]09'!J145,'[1]10'!J145,'[1]11'!J145,'[1]12'!J145)</f>
        <v>0</v>
      </c>
      <c r="J141" s="51">
        <f>SUM('[1]01'!K145,'[1]02'!K145,'[1]03'!K145,'[1]04'!K145,'[1]05'!K145,'[1]06'!K145,'[1]07'!K145,'[1]08'!K145,'[1]09'!K145,'[1]10'!K145,'[1]11'!K145,'[1]12'!K145)</f>
        <v>0</v>
      </c>
      <c r="K141" s="51">
        <f>SUM('[1]01'!L145,'[1]02'!L145,'[1]03'!L145,'[1]04'!L145,'[1]05'!L145,'[1]06'!L145,'[1]07'!L145,'[1]08'!L145,'[1]09'!L145,'[1]10'!L145,'[1]11'!L145,'[1]12'!L145)</f>
        <v>0</v>
      </c>
      <c r="L141" s="51">
        <f>SUM('[1]01'!M145,'[1]02'!M145,'[1]03'!M145,'[1]04'!M145,'[1]05'!M145,'[1]06'!M145,'[1]07'!M145,'[1]08'!M145,'[1]09'!M145,'[1]10'!M145,'[1]11'!M145,'[1]12'!M145)</f>
        <v>0</v>
      </c>
      <c r="M141" s="51">
        <f>SUM('[1]01'!N145,'[1]02'!N145,'[1]03'!N145,'[1]04'!N145,'[1]05'!N145,'[1]06'!N145,'[1]07'!N145,'[1]08'!N145,'[1]09'!N145,'[1]10'!N145,'[1]11'!N145,'[1]12'!N145)</f>
        <v>0</v>
      </c>
      <c r="N141" s="51">
        <f>SUM('[1]01'!O145,'[1]02'!O145,'[1]03'!O145,'[1]04'!O145,'[1]05'!O145,'[1]06'!O145,'[1]07'!O145,'[1]08'!O145,'[1]09'!O145,'[1]10'!O145,'[1]11'!O145,'[1]12'!O145)</f>
        <v>0</v>
      </c>
      <c r="O141" s="51">
        <f>SUM('[1]01'!P145,'[1]02'!P145,'[1]03'!P145,'[1]04'!P145,'[1]05'!P145,'[1]06'!P145,'[1]07'!P145,'[1]08'!P145,'[1]09'!P145,'[1]10'!P145,'[1]11'!P145,'[1]12'!P145)</f>
        <v>0</v>
      </c>
      <c r="P141" s="51">
        <f>SUM('[1]01'!Q145,'[1]02'!Q145,'[1]03'!Q145,'[1]04'!Q145,'[1]05'!Q145,'[1]06'!Q145,'[1]07'!Q145,'[1]08'!Q145,'[1]09'!Q145,'[1]10'!Q145,'[1]11'!Q145,'[1]12'!Q145)</f>
        <v>0</v>
      </c>
      <c r="Q141" s="51">
        <f>SUM('[1]01'!R145,'[1]02'!R145,'[1]03'!R145,'[1]04'!R145,'[1]05'!R145,'[1]06'!R145,'[1]07'!R145,'[1]08'!R145,'[1]09'!R145,'[1]10'!R145,'[1]11'!R145,'[1]12'!R145)</f>
        <v>0</v>
      </c>
      <c r="R141" s="51">
        <f>SUM('[1]01'!S145,'[1]02'!S145,'[1]03'!S145,'[1]04'!S145,'[1]05'!S145,'[1]06'!S145,'[1]07'!S145,'[1]08'!S145,'[1]09'!S145,'[1]10'!S145,'[1]11'!S145,'[1]12'!S145)</f>
        <v>0</v>
      </c>
      <c r="S141" s="51">
        <f>SUM('[1]01'!T145,'[1]02'!T145,'[1]03'!T145,'[1]04'!T145,'[1]05'!T145,'[1]06'!T145,'[1]07'!T145,'[1]08'!T145,'[1]09'!T145,'[1]10'!T145,'[1]11'!T145,'[1]12'!T145)</f>
        <v>0</v>
      </c>
      <c r="T141" s="51">
        <f>SUM('[1]01'!U145,'[1]02'!U145,'[1]03'!U145,'[1]04'!U145,'[1]05'!U145,'[1]06'!U145,'[1]07'!U145,'[1]08'!U145,'[1]09'!U145,'[1]10'!U145,'[1]11'!U145,'[1]12'!U145)</f>
        <v>0</v>
      </c>
      <c r="U141" s="51">
        <f>SUM('[1]01'!V145,'[1]02'!V145,'[1]03'!V145,'[1]04'!V145,'[1]05'!V145,'[1]06'!V145,'[1]07'!V145,'[1]08'!V145,'[1]09'!V145,'[1]10'!V145,'[1]11'!V145,'[1]12'!V145)</f>
        <v>0</v>
      </c>
      <c r="V141" s="51">
        <f>SUM('[1]01'!W145,'[1]02'!W145,'[1]03'!W145,'[1]04'!W145,'[1]05'!W145,'[1]06'!W145,'[1]07'!W145,'[1]08'!W145,'[1]09'!W145,'[1]10'!W145,'[1]11'!W145,'[1]12'!W145)</f>
        <v>0</v>
      </c>
      <c r="W141" s="51">
        <f t="shared" si="2"/>
        <v>0</v>
      </c>
    </row>
    <row r="142" spans="1:23" x14ac:dyDescent="0.2">
      <c r="A142" s="50" t="s">
        <v>145</v>
      </c>
      <c r="B142" s="51">
        <f>SUM('[1]01'!C146,'[1]02'!C146,'[1]03'!C146,'[1]04'!C146,'[1]05'!C146,'[1]06'!C146,'[1]07'!C146,'[1]08'!C146,'[1]09'!C146,'[1]10'!C146,'[1]11'!C146,'[1]12'!C146)</f>
        <v>0</v>
      </c>
      <c r="C142" s="51">
        <f>SUM('[1]01'!D146,'[1]02'!D146,'[1]03'!D146,'[1]04'!D146,'[1]05'!D146,'[1]06'!D146,'[1]07'!D146,'[1]08'!D146,'[1]09'!D146,'[1]10'!D146,'[1]11'!D146,'[1]12'!D146)</f>
        <v>0</v>
      </c>
      <c r="D142" s="51">
        <f>SUM('[1]01'!E146,'[1]02'!E146,'[1]03'!E146,'[1]04'!E146,'[1]05'!E146,'[1]06'!E146,'[1]07'!E146,'[1]08'!E146,'[1]09'!E146,'[1]10'!E146,'[1]11'!E146,'[1]12'!E146)</f>
        <v>0</v>
      </c>
      <c r="E142" s="51">
        <f>SUM('[1]01'!F146,'[1]02'!F146,'[1]03'!F146,'[1]04'!F146,'[1]05'!F146,'[1]06'!F146,'[1]07'!F146,'[1]08'!F146,'[1]09'!F146,'[1]10'!F146,'[1]11'!F146,'[1]12'!F146)</f>
        <v>0</v>
      </c>
      <c r="F142" s="51">
        <f>SUM('[1]01'!G146,'[1]02'!G146,'[1]03'!G146,'[1]04'!G146,'[1]05'!G146,'[1]06'!G146,'[1]07'!G146,'[1]08'!G146,'[1]09'!G146,'[1]10'!G146,'[1]11'!G146,'[1]12'!G146)</f>
        <v>0</v>
      </c>
      <c r="G142" s="51">
        <f>SUM('[1]01'!H146,'[1]02'!H146,'[1]03'!H146,'[1]04'!H146,'[1]05'!H146,'[1]06'!H146,'[1]07'!H146,'[1]08'!H146,'[1]09'!H146,'[1]10'!H146,'[1]11'!H146,'[1]12'!H146)</f>
        <v>0</v>
      </c>
      <c r="H142" s="51">
        <f>SUM('[1]01'!I146,'[1]02'!I146,'[1]03'!I146,'[1]04'!I146,'[1]05'!I146,'[1]06'!I146,'[1]07'!I146,'[1]08'!I146,'[1]09'!I146,'[1]10'!I146,'[1]11'!I146,'[1]12'!I146)</f>
        <v>0</v>
      </c>
      <c r="I142" s="51">
        <f>SUM('[1]01'!J146,'[1]02'!J146,'[1]03'!J146,'[1]04'!J146,'[1]05'!J146,'[1]06'!J146,'[1]07'!J146,'[1]08'!J146,'[1]09'!J146,'[1]10'!J146,'[1]11'!J146,'[1]12'!J146)</f>
        <v>0</v>
      </c>
      <c r="J142" s="51">
        <f>SUM('[1]01'!K146,'[1]02'!K146,'[1]03'!K146,'[1]04'!K146,'[1]05'!K146,'[1]06'!K146,'[1]07'!K146,'[1]08'!K146,'[1]09'!K146,'[1]10'!K146,'[1]11'!K146,'[1]12'!K146)</f>
        <v>0</v>
      </c>
      <c r="K142" s="51">
        <f>SUM('[1]01'!L146,'[1]02'!L146,'[1]03'!L146,'[1]04'!L146,'[1]05'!L146,'[1]06'!L146,'[1]07'!L146,'[1]08'!L146,'[1]09'!L146,'[1]10'!L146,'[1]11'!L146,'[1]12'!L146)</f>
        <v>0</v>
      </c>
      <c r="L142" s="51">
        <f>SUM('[1]01'!M146,'[1]02'!M146,'[1]03'!M146,'[1]04'!M146,'[1]05'!M146,'[1]06'!M146,'[1]07'!M146,'[1]08'!M146,'[1]09'!M146,'[1]10'!M146,'[1]11'!M146,'[1]12'!M146)</f>
        <v>0</v>
      </c>
      <c r="M142" s="51">
        <f>SUM('[1]01'!N146,'[1]02'!N146,'[1]03'!N146,'[1]04'!N146,'[1]05'!N146,'[1]06'!N146,'[1]07'!N146,'[1]08'!N146,'[1]09'!N146,'[1]10'!N146,'[1]11'!N146,'[1]12'!N146)</f>
        <v>0</v>
      </c>
      <c r="N142" s="51">
        <f>SUM('[1]01'!O146,'[1]02'!O146,'[1]03'!O146,'[1]04'!O146,'[1]05'!O146,'[1]06'!O146,'[1]07'!O146,'[1]08'!O146,'[1]09'!O146,'[1]10'!O146,'[1]11'!O146,'[1]12'!O146)</f>
        <v>0</v>
      </c>
      <c r="O142" s="51">
        <f>SUM('[1]01'!P146,'[1]02'!P146,'[1]03'!P146,'[1]04'!P146,'[1]05'!P146,'[1]06'!P146,'[1]07'!P146,'[1]08'!P146,'[1]09'!P146,'[1]10'!P146,'[1]11'!P146,'[1]12'!P146)</f>
        <v>0</v>
      </c>
      <c r="P142" s="51">
        <f>SUM('[1]01'!Q146,'[1]02'!Q146,'[1]03'!Q146,'[1]04'!Q146,'[1]05'!Q146,'[1]06'!Q146,'[1]07'!Q146,'[1]08'!Q146,'[1]09'!Q146,'[1]10'!Q146,'[1]11'!Q146,'[1]12'!Q146)</f>
        <v>0</v>
      </c>
      <c r="Q142" s="51">
        <f>SUM('[1]01'!R146,'[1]02'!R146,'[1]03'!R146,'[1]04'!R146,'[1]05'!R146,'[1]06'!R146,'[1]07'!R146,'[1]08'!R146,'[1]09'!R146,'[1]10'!R146,'[1]11'!R146,'[1]12'!R146)</f>
        <v>0</v>
      </c>
      <c r="R142" s="51">
        <f>SUM('[1]01'!S146,'[1]02'!S146,'[1]03'!S146,'[1]04'!S146,'[1]05'!S146,'[1]06'!S146,'[1]07'!S146,'[1]08'!S146,'[1]09'!S146,'[1]10'!S146,'[1]11'!S146,'[1]12'!S146)</f>
        <v>0</v>
      </c>
      <c r="S142" s="51">
        <f>SUM('[1]01'!T146,'[1]02'!T146,'[1]03'!T146,'[1]04'!T146,'[1]05'!T146,'[1]06'!T146,'[1]07'!T146,'[1]08'!T146,'[1]09'!T146,'[1]10'!T146,'[1]11'!T146,'[1]12'!T146)</f>
        <v>0</v>
      </c>
      <c r="T142" s="51">
        <f>SUM('[1]01'!U146,'[1]02'!U146,'[1]03'!U146,'[1]04'!U146,'[1]05'!U146,'[1]06'!U146,'[1]07'!U146,'[1]08'!U146,'[1]09'!U146,'[1]10'!U146,'[1]11'!U146,'[1]12'!U146)</f>
        <v>0</v>
      </c>
      <c r="U142" s="51">
        <f>SUM('[1]01'!V146,'[1]02'!V146,'[1]03'!V146,'[1]04'!V146,'[1]05'!V146,'[1]06'!V146,'[1]07'!V146,'[1]08'!V146,'[1]09'!V146,'[1]10'!V146,'[1]11'!V146,'[1]12'!V146)</f>
        <v>0</v>
      </c>
      <c r="V142" s="51">
        <f>SUM('[1]01'!W146,'[1]02'!W146,'[1]03'!W146,'[1]04'!W146,'[1]05'!W146,'[1]06'!W146,'[1]07'!W146,'[1]08'!W146,'[1]09'!W146,'[1]10'!W146,'[1]11'!W146,'[1]12'!W146)</f>
        <v>0</v>
      </c>
      <c r="W142" s="51">
        <f t="shared" si="2"/>
        <v>0</v>
      </c>
    </row>
    <row r="143" spans="1:23" x14ac:dyDescent="0.2">
      <c r="A143" s="50" t="s">
        <v>146</v>
      </c>
      <c r="B143" s="51">
        <f>SUM('[1]01'!C147,'[1]02'!C147,'[1]03'!C147,'[1]04'!C147,'[1]05'!C147,'[1]06'!C147,'[1]07'!C147,'[1]08'!C147,'[1]09'!C147,'[1]10'!C147,'[1]11'!C147,'[1]12'!C147)</f>
        <v>0</v>
      </c>
      <c r="C143" s="51">
        <f>SUM('[1]01'!D147,'[1]02'!D147,'[1]03'!D147,'[1]04'!D147,'[1]05'!D147,'[1]06'!D147,'[1]07'!D147,'[1]08'!D147,'[1]09'!D147,'[1]10'!D147,'[1]11'!D147,'[1]12'!D147)</f>
        <v>0</v>
      </c>
      <c r="D143" s="51">
        <f>SUM('[1]01'!E147,'[1]02'!E147,'[1]03'!E147,'[1]04'!E147,'[1]05'!E147,'[1]06'!E147,'[1]07'!E147,'[1]08'!E147,'[1]09'!E147,'[1]10'!E147,'[1]11'!E147,'[1]12'!E147)</f>
        <v>0</v>
      </c>
      <c r="E143" s="51">
        <f>SUM('[1]01'!F147,'[1]02'!F147,'[1]03'!F147,'[1]04'!F147,'[1]05'!F147,'[1]06'!F147,'[1]07'!F147,'[1]08'!F147,'[1]09'!F147,'[1]10'!F147,'[1]11'!F147,'[1]12'!F147)</f>
        <v>0</v>
      </c>
      <c r="F143" s="51">
        <f>SUM('[1]01'!G147,'[1]02'!G147,'[1]03'!G147,'[1]04'!G147,'[1]05'!G147,'[1]06'!G147,'[1]07'!G147,'[1]08'!G147,'[1]09'!G147,'[1]10'!G147,'[1]11'!G147,'[1]12'!G147)</f>
        <v>0</v>
      </c>
      <c r="G143" s="51">
        <f>SUM('[1]01'!H147,'[1]02'!H147,'[1]03'!H147,'[1]04'!H147,'[1]05'!H147,'[1]06'!H147,'[1]07'!H147,'[1]08'!H147,'[1]09'!H147,'[1]10'!H147,'[1]11'!H147,'[1]12'!H147)</f>
        <v>0</v>
      </c>
      <c r="H143" s="51">
        <f>SUM('[1]01'!I147,'[1]02'!I147,'[1]03'!I147,'[1]04'!I147,'[1]05'!I147,'[1]06'!I147,'[1]07'!I147,'[1]08'!I147,'[1]09'!I147,'[1]10'!I147,'[1]11'!I147,'[1]12'!I147)</f>
        <v>0</v>
      </c>
      <c r="I143" s="51">
        <f>SUM('[1]01'!J147,'[1]02'!J147,'[1]03'!J147,'[1]04'!J147,'[1]05'!J147,'[1]06'!J147,'[1]07'!J147,'[1]08'!J147,'[1]09'!J147,'[1]10'!J147,'[1]11'!J147,'[1]12'!J147)</f>
        <v>0</v>
      </c>
      <c r="J143" s="51">
        <f>SUM('[1]01'!K147,'[1]02'!K147,'[1]03'!K147,'[1]04'!K147,'[1]05'!K147,'[1]06'!K147,'[1]07'!K147,'[1]08'!K147,'[1]09'!K147,'[1]10'!K147,'[1]11'!K147,'[1]12'!K147)</f>
        <v>0</v>
      </c>
      <c r="K143" s="51">
        <f>SUM('[1]01'!L147,'[1]02'!L147,'[1]03'!L147,'[1]04'!L147,'[1]05'!L147,'[1]06'!L147,'[1]07'!L147,'[1]08'!L147,'[1]09'!L147,'[1]10'!L147,'[1]11'!L147,'[1]12'!L147)</f>
        <v>0</v>
      </c>
      <c r="L143" s="51">
        <f>SUM('[1]01'!M147,'[1]02'!M147,'[1]03'!M147,'[1]04'!M147,'[1]05'!M147,'[1]06'!M147,'[1]07'!M147,'[1]08'!M147,'[1]09'!M147,'[1]10'!M147,'[1]11'!M147,'[1]12'!M147)</f>
        <v>0</v>
      </c>
      <c r="M143" s="51">
        <f>SUM('[1]01'!N147,'[1]02'!N147,'[1]03'!N147,'[1]04'!N147,'[1]05'!N147,'[1]06'!N147,'[1]07'!N147,'[1]08'!N147,'[1]09'!N147,'[1]10'!N147,'[1]11'!N147,'[1]12'!N147)</f>
        <v>0</v>
      </c>
      <c r="N143" s="51">
        <f>SUM('[1]01'!O147,'[1]02'!O147,'[1]03'!O147,'[1]04'!O147,'[1]05'!O147,'[1]06'!O147,'[1]07'!O147,'[1]08'!O147,'[1]09'!O147,'[1]10'!O147,'[1]11'!O147,'[1]12'!O147)</f>
        <v>0</v>
      </c>
      <c r="O143" s="51">
        <f>SUM('[1]01'!P147,'[1]02'!P147,'[1]03'!P147,'[1]04'!P147,'[1]05'!P147,'[1]06'!P147,'[1]07'!P147,'[1]08'!P147,'[1]09'!P147,'[1]10'!P147,'[1]11'!P147,'[1]12'!P147)</f>
        <v>0</v>
      </c>
      <c r="P143" s="51">
        <f>SUM('[1]01'!Q147,'[1]02'!Q147,'[1]03'!Q147,'[1]04'!Q147,'[1]05'!Q147,'[1]06'!Q147,'[1]07'!Q147,'[1]08'!Q147,'[1]09'!Q147,'[1]10'!Q147,'[1]11'!Q147,'[1]12'!Q147)</f>
        <v>0</v>
      </c>
      <c r="Q143" s="51">
        <f>SUM('[1]01'!R147,'[1]02'!R147,'[1]03'!R147,'[1]04'!R147,'[1]05'!R147,'[1]06'!R147,'[1]07'!R147,'[1]08'!R147,'[1]09'!R147,'[1]10'!R147,'[1]11'!R147,'[1]12'!R147)</f>
        <v>0</v>
      </c>
      <c r="R143" s="51">
        <f>SUM('[1]01'!S147,'[1]02'!S147,'[1]03'!S147,'[1]04'!S147,'[1]05'!S147,'[1]06'!S147,'[1]07'!S147,'[1]08'!S147,'[1]09'!S147,'[1]10'!S147,'[1]11'!S147,'[1]12'!S147)</f>
        <v>0</v>
      </c>
      <c r="S143" s="51">
        <f>SUM('[1]01'!T147,'[1]02'!T147,'[1]03'!T147,'[1]04'!T147,'[1]05'!T147,'[1]06'!T147,'[1]07'!T147,'[1]08'!T147,'[1]09'!T147,'[1]10'!T147,'[1]11'!T147,'[1]12'!T147)</f>
        <v>0</v>
      </c>
      <c r="T143" s="51">
        <f>SUM('[1]01'!U147,'[1]02'!U147,'[1]03'!U147,'[1]04'!U147,'[1]05'!U147,'[1]06'!U147,'[1]07'!U147,'[1]08'!U147,'[1]09'!U147,'[1]10'!U147,'[1]11'!U147,'[1]12'!U147)</f>
        <v>0</v>
      </c>
      <c r="U143" s="51">
        <f>SUM('[1]01'!V147,'[1]02'!V147,'[1]03'!V147,'[1]04'!V147,'[1]05'!V147,'[1]06'!V147,'[1]07'!V147,'[1]08'!V147,'[1]09'!V147,'[1]10'!V147,'[1]11'!V147,'[1]12'!V147)</f>
        <v>0</v>
      </c>
      <c r="V143" s="51">
        <f>SUM('[1]01'!W147,'[1]02'!W147,'[1]03'!W147,'[1]04'!W147,'[1]05'!W147,'[1]06'!W147,'[1]07'!W147,'[1]08'!W147,'[1]09'!W147,'[1]10'!W147,'[1]11'!W147,'[1]12'!W147)</f>
        <v>0</v>
      </c>
      <c r="W143" s="51">
        <f t="shared" si="2"/>
        <v>0</v>
      </c>
    </row>
    <row r="144" spans="1:23" x14ac:dyDescent="0.2">
      <c r="A144" s="50" t="s">
        <v>147</v>
      </c>
      <c r="B144" s="51">
        <f>SUM('[1]01'!C148,'[1]02'!C148,'[1]03'!C148,'[1]04'!C148,'[1]05'!C148,'[1]06'!C148,'[1]07'!C148,'[1]08'!C148,'[1]09'!C148,'[1]10'!C148,'[1]11'!C148,'[1]12'!C148)</f>
        <v>0</v>
      </c>
      <c r="C144" s="51">
        <f>SUM('[1]01'!D148,'[1]02'!D148,'[1]03'!D148,'[1]04'!D148,'[1]05'!D148,'[1]06'!D148,'[1]07'!D148,'[1]08'!D148,'[1]09'!D148,'[1]10'!D148,'[1]11'!D148,'[1]12'!D148)</f>
        <v>0</v>
      </c>
      <c r="D144" s="51">
        <f>SUM('[1]01'!E148,'[1]02'!E148,'[1]03'!E148,'[1]04'!E148,'[1]05'!E148,'[1]06'!E148,'[1]07'!E148,'[1]08'!E148,'[1]09'!E148,'[1]10'!E148,'[1]11'!E148,'[1]12'!E148)</f>
        <v>0</v>
      </c>
      <c r="E144" s="51">
        <f>SUM('[1]01'!F148,'[1]02'!F148,'[1]03'!F148,'[1]04'!F148,'[1]05'!F148,'[1]06'!F148,'[1]07'!F148,'[1]08'!F148,'[1]09'!F148,'[1]10'!F148,'[1]11'!F148,'[1]12'!F148)</f>
        <v>0</v>
      </c>
      <c r="F144" s="51">
        <f>SUM('[1]01'!G148,'[1]02'!G148,'[1]03'!G148,'[1]04'!G148,'[1]05'!G148,'[1]06'!G148,'[1]07'!G148,'[1]08'!G148,'[1]09'!G148,'[1]10'!G148,'[1]11'!G148,'[1]12'!G148)</f>
        <v>0</v>
      </c>
      <c r="G144" s="51">
        <f>SUM('[1]01'!H148,'[1]02'!H148,'[1]03'!H148,'[1]04'!H148,'[1]05'!H148,'[1]06'!H148,'[1]07'!H148,'[1]08'!H148,'[1]09'!H148,'[1]10'!H148,'[1]11'!H148,'[1]12'!H148)</f>
        <v>0</v>
      </c>
      <c r="H144" s="51">
        <f>SUM('[1]01'!I148,'[1]02'!I148,'[1]03'!I148,'[1]04'!I148,'[1]05'!I148,'[1]06'!I148,'[1]07'!I148,'[1]08'!I148,'[1]09'!I148,'[1]10'!I148,'[1]11'!I148,'[1]12'!I148)</f>
        <v>0</v>
      </c>
      <c r="I144" s="51">
        <f>SUM('[1]01'!J148,'[1]02'!J148,'[1]03'!J148,'[1]04'!J148,'[1]05'!J148,'[1]06'!J148,'[1]07'!J148,'[1]08'!J148,'[1]09'!J148,'[1]10'!J148,'[1]11'!J148,'[1]12'!J148)</f>
        <v>0</v>
      </c>
      <c r="J144" s="51">
        <f>SUM('[1]01'!K148,'[1]02'!K148,'[1]03'!K148,'[1]04'!K148,'[1]05'!K148,'[1]06'!K148,'[1]07'!K148,'[1]08'!K148,'[1]09'!K148,'[1]10'!K148,'[1]11'!K148,'[1]12'!K148)</f>
        <v>0</v>
      </c>
      <c r="K144" s="51">
        <f>SUM('[1]01'!L148,'[1]02'!L148,'[1]03'!L148,'[1]04'!L148,'[1]05'!L148,'[1]06'!L148,'[1]07'!L148,'[1]08'!L148,'[1]09'!L148,'[1]10'!L148,'[1]11'!L148,'[1]12'!L148)</f>
        <v>0</v>
      </c>
      <c r="L144" s="51">
        <f>SUM('[1]01'!M148,'[1]02'!M148,'[1]03'!M148,'[1]04'!M148,'[1]05'!M148,'[1]06'!M148,'[1]07'!M148,'[1]08'!M148,'[1]09'!M148,'[1]10'!M148,'[1]11'!M148,'[1]12'!M148)</f>
        <v>0</v>
      </c>
      <c r="M144" s="51">
        <f>SUM('[1]01'!N148,'[1]02'!N148,'[1]03'!N148,'[1]04'!N148,'[1]05'!N148,'[1]06'!N148,'[1]07'!N148,'[1]08'!N148,'[1]09'!N148,'[1]10'!N148,'[1]11'!N148,'[1]12'!N148)</f>
        <v>0</v>
      </c>
      <c r="N144" s="51">
        <f>SUM('[1]01'!O148,'[1]02'!O148,'[1]03'!O148,'[1]04'!O148,'[1]05'!O148,'[1]06'!O148,'[1]07'!O148,'[1]08'!O148,'[1]09'!O148,'[1]10'!O148,'[1]11'!O148,'[1]12'!O148)</f>
        <v>0</v>
      </c>
      <c r="O144" s="51">
        <f>SUM('[1]01'!P148,'[1]02'!P148,'[1]03'!P148,'[1]04'!P148,'[1]05'!P148,'[1]06'!P148,'[1]07'!P148,'[1]08'!P148,'[1]09'!P148,'[1]10'!P148,'[1]11'!P148,'[1]12'!P148)</f>
        <v>0</v>
      </c>
      <c r="P144" s="51">
        <f>SUM('[1]01'!Q148,'[1]02'!Q148,'[1]03'!Q148,'[1]04'!Q148,'[1]05'!Q148,'[1]06'!Q148,'[1]07'!Q148,'[1]08'!Q148,'[1]09'!Q148,'[1]10'!Q148,'[1]11'!Q148,'[1]12'!Q148)</f>
        <v>0</v>
      </c>
      <c r="Q144" s="51">
        <f>SUM('[1]01'!R148,'[1]02'!R148,'[1]03'!R148,'[1]04'!R148,'[1]05'!R148,'[1]06'!R148,'[1]07'!R148,'[1]08'!R148,'[1]09'!R148,'[1]10'!R148,'[1]11'!R148,'[1]12'!R148)</f>
        <v>0</v>
      </c>
      <c r="R144" s="51">
        <f>SUM('[1]01'!S148,'[1]02'!S148,'[1]03'!S148,'[1]04'!S148,'[1]05'!S148,'[1]06'!S148,'[1]07'!S148,'[1]08'!S148,'[1]09'!S148,'[1]10'!S148,'[1]11'!S148,'[1]12'!S148)</f>
        <v>0</v>
      </c>
      <c r="S144" s="51">
        <f>SUM('[1]01'!T148,'[1]02'!T148,'[1]03'!T148,'[1]04'!T148,'[1]05'!T148,'[1]06'!T148,'[1]07'!T148,'[1]08'!T148,'[1]09'!T148,'[1]10'!T148,'[1]11'!T148,'[1]12'!T148)</f>
        <v>0</v>
      </c>
      <c r="T144" s="51">
        <f>SUM('[1]01'!U148,'[1]02'!U148,'[1]03'!U148,'[1]04'!U148,'[1]05'!U148,'[1]06'!U148,'[1]07'!U148,'[1]08'!U148,'[1]09'!U148,'[1]10'!U148,'[1]11'!U148,'[1]12'!U148)</f>
        <v>0</v>
      </c>
      <c r="U144" s="51">
        <f>SUM('[1]01'!V148,'[1]02'!V148,'[1]03'!V148,'[1]04'!V148,'[1]05'!V148,'[1]06'!V148,'[1]07'!V148,'[1]08'!V148,'[1]09'!V148,'[1]10'!V148,'[1]11'!V148,'[1]12'!V148)</f>
        <v>0</v>
      </c>
      <c r="V144" s="51">
        <f>SUM('[1]01'!W148,'[1]02'!W148,'[1]03'!W148,'[1]04'!W148,'[1]05'!W148,'[1]06'!W148,'[1]07'!W148,'[1]08'!W148,'[1]09'!W148,'[1]10'!W148,'[1]11'!W148,'[1]12'!W148)</f>
        <v>0</v>
      </c>
      <c r="W144" s="51">
        <f t="shared" si="2"/>
        <v>0</v>
      </c>
    </row>
    <row r="145" spans="1:23" x14ac:dyDescent="0.2">
      <c r="A145" s="50" t="s">
        <v>148</v>
      </c>
      <c r="B145" s="51">
        <f>SUM('[1]01'!C149,'[1]02'!C149,'[1]03'!C149,'[1]04'!C149,'[1]05'!C149,'[1]06'!C149,'[1]07'!C149,'[1]08'!C149,'[1]09'!C149,'[1]10'!C149,'[1]11'!C149,'[1]12'!C149)</f>
        <v>0</v>
      </c>
      <c r="C145" s="51">
        <f>SUM('[1]01'!D149,'[1]02'!D149,'[1]03'!D149,'[1]04'!D149,'[1]05'!D149,'[1]06'!D149,'[1]07'!D149,'[1]08'!D149,'[1]09'!D149,'[1]10'!D149,'[1]11'!D149,'[1]12'!D149)</f>
        <v>0</v>
      </c>
      <c r="D145" s="51">
        <f>SUM('[1]01'!E149,'[1]02'!E149,'[1]03'!E149,'[1]04'!E149,'[1]05'!E149,'[1]06'!E149,'[1]07'!E149,'[1]08'!E149,'[1]09'!E149,'[1]10'!E149,'[1]11'!E149,'[1]12'!E149)</f>
        <v>0</v>
      </c>
      <c r="E145" s="51">
        <f>SUM('[1]01'!F149,'[1]02'!F149,'[1]03'!F149,'[1]04'!F149,'[1]05'!F149,'[1]06'!F149,'[1]07'!F149,'[1]08'!F149,'[1]09'!F149,'[1]10'!F149,'[1]11'!F149,'[1]12'!F149)</f>
        <v>2</v>
      </c>
      <c r="F145" s="51">
        <f>SUM('[1]01'!G149,'[1]02'!G149,'[1]03'!G149,'[1]04'!G149,'[1]05'!G149,'[1]06'!G149,'[1]07'!G149,'[1]08'!G149,'[1]09'!G149,'[1]10'!G149,'[1]11'!G149,'[1]12'!G149)</f>
        <v>2</v>
      </c>
      <c r="G145" s="51">
        <f>SUM('[1]01'!H149,'[1]02'!H149,'[1]03'!H149,'[1]04'!H149,'[1]05'!H149,'[1]06'!H149,'[1]07'!H149,'[1]08'!H149,'[1]09'!H149,'[1]10'!H149,'[1]11'!H149,'[1]12'!H149)</f>
        <v>0</v>
      </c>
      <c r="H145" s="51">
        <f>SUM('[1]01'!I149,'[1]02'!I149,'[1]03'!I149,'[1]04'!I149,'[1]05'!I149,'[1]06'!I149,'[1]07'!I149,'[1]08'!I149,'[1]09'!I149,'[1]10'!I149,'[1]11'!I149,'[1]12'!I149)</f>
        <v>0</v>
      </c>
      <c r="I145" s="51">
        <f>SUM('[1]01'!J149,'[1]02'!J149,'[1]03'!J149,'[1]04'!J149,'[1]05'!J149,'[1]06'!J149,'[1]07'!J149,'[1]08'!J149,'[1]09'!J149,'[1]10'!J149,'[1]11'!J149,'[1]12'!J149)</f>
        <v>0</v>
      </c>
      <c r="J145" s="51">
        <f>SUM('[1]01'!K149,'[1]02'!K149,'[1]03'!K149,'[1]04'!K149,'[1]05'!K149,'[1]06'!K149,'[1]07'!K149,'[1]08'!K149,'[1]09'!K149,'[1]10'!K149,'[1]11'!K149,'[1]12'!K149)</f>
        <v>0</v>
      </c>
      <c r="K145" s="51">
        <f>SUM('[1]01'!L149,'[1]02'!L149,'[1]03'!L149,'[1]04'!L149,'[1]05'!L149,'[1]06'!L149,'[1]07'!L149,'[1]08'!L149,'[1]09'!L149,'[1]10'!L149,'[1]11'!L149,'[1]12'!L149)</f>
        <v>0</v>
      </c>
      <c r="L145" s="51">
        <f>SUM('[1]01'!M149,'[1]02'!M149,'[1]03'!M149,'[1]04'!M149,'[1]05'!M149,'[1]06'!M149,'[1]07'!M149,'[1]08'!M149,'[1]09'!M149,'[1]10'!M149,'[1]11'!M149,'[1]12'!M149)</f>
        <v>0</v>
      </c>
      <c r="M145" s="51">
        <f>SUM('[1]01'!N149,'[1]02'!N149,'[1]03'!N149,'[1]04'!N149,'[1]05'!N149,'[1]06'!N149,'[1]07'!N149,'[1]08'!N149,'[1]09'!N149,'[1]10'!N149,'[1]11'!N149,'[1]12'!N149)</f>
        <v>1</v>
      </c>
      <c r="N145" s="51">
        <f>SUM('[1]01'!O149,'[1]02'!O149,'[1]03'!O149,'[1]04'!O149,'[1]05'!O149,'[1]06'!O149,'[1]07'!O149,'[1]08'!O149,'[1]09'!O149,'[1]10'!O149,'[1]11'!O149,'[1]12'!O149)</f>
        <v>0</v>
      </c>
      <c r="O145" s="51">
        <f>SUM('[1]01'!P149,'[1]02'!P149,'[1]03'!P149,'[1]04'!P149,'[1]05'!P149,'[1]06'!P149,'[1]07'!P149,'[1]08'!P149,'[1]09'!P149,'[1]10'!P149,'[1]11'!P149,'[1]12'!P149)</f>
        <v>0</v>
      </c>
      <c r="P145" s="51">
        <f>SUM('[1]01'!Q149,'[1]02'!Q149,'[1]03'!Q149,'[1]04'!Q149,'[1]05'!Q149,'[1]06'!Q149,'[1]07'!Q149,'[1]08'!Q149,'[1]09'!Q149,'[1]10'!Q149,'[1]11'!Q149,'[1]12'!Q149)</f>
        <v>0</v>
      </c>
      <c r="Q145" s="51">
        <f>SUM('[1]01'!R149,'[1]02'!R149,'[1]03'!R149,'[1]04'!R149,'[1]05'!R149,'[1]06'!R149,'[1]07'!R149,'[1]08'!R149,'[1]09'!R149,'[1]10'!R149,'[1]11'!R149,'[1]12'!R149)</f>
        <v>0</v>
      </c>
      <c r="R145" s="51">
        <f>SUM('[1]01'!S149,'[1]02'!S149,'[1]03'!S149,'[1]04'!S149,'[1]05'!S149,'[1]06'!S149,'[1]07'!S149,'[1]08'!S149,'[1]09'!S149,'[1]10'!S149,'[1]11'!S149,'[1]12'!S149)</f>
        <v>0</v>
      </c>
      <c r="S145" s="51">
        <f>SUM('[1]01'!T149,'[1]02'!T149,'[1]03'!T149,'[1]04'!T149,'[1]05'!T149,'[1]06'!T149,'[1]07'!T149,'[1]08'!T149,'[1]09'!T149,'[1]10'!T149,'[1]11'!T149,'[1]12'!T149)</f>
        <v>0</v>
      </c>
      <c r="T145" s="51">
        <f>SUM('[1]01'!U149,'[1]02'!U149,'[1]03'!U149,'[1]04'!U149,'[1]05'!U149,'[1]06'!U149,'[1]07'!U149,'[1]08'!U149,'[1]09'!U149,'[1]10'!U149,'[1]11'!U149,'[1]12'!U149)</f>
        <v>0</v>
      </c>
      <c r="U145" s="51">
        <f>SUM('[1]01'!V149,'[1]02'!V149,'[1]03'!V149,'[1]04'!V149,'[1]05'!V149,'[1]06'!V149,'[1]07'!V149,'[1]08'!V149,'[1]09'!V149,'[1]10'!V149,'[1]11'!V149,'[1]12'!V149)</f>
        <v>0</v>
      </c>
      <c r="V145" s="51">
        <f>SUM('[1]01'!W149,'[1]02'!W149,'[1]03'!W149,'[1]04'!W149,'[1]05'!W149,'[1]06'!W149,'[1]07'!W149,'[1]08'!W149,'[1]09'!W149,'[1]10'!W149,'[1]11'!W149,'[1]12'!W149)</f>
        <v>0</v>
      </c>
      <c r="W145" s="51">
        <f t="shared" si="2"/>
        <v>5</v>
      </c>
    </row>
    <row r="146" spans="1:23" x14ac:dyDescent="0.2">
      <c r="A146" s="50" t="s">
        <v>149</v>
      </c>
      <c r="B146" s="51">
        <f>SUM('[1]01'!C150,'[1]02'!C150,'[1]03'!C150,'[1]04'!C150,'[1]05'!C150,'[1]06'!C150,'[1]07'!C150,'[1]08'!C150,'[1]09'!C150,'[1]10'!C150,'[1]11'!C150,'[1]12'!C150)</f>
        <v>0</v>
      </c>
      <c r="C146" s="51">
        <f>SUM('[1]01'!D150,'[1]02'!D150,'[1]03'!D150,'[1]04'!D150,'[1]05'!D150,'[1]06'!D150,'[1]07'!D150,'[1]08'!D150,'[1]09'!D150,'[1]10'!D150,'[1]11'!D150,'[1]12'!D150)</f>
        <v>0</v>
      </c>
      <c r="D146" s="51">
        <f>SUM('[1]01'!E150,'[1]02'!E150,'[1]03'!E150,'[1]04'!E150,'[1]05'!E150,'[1]06'!E150,'[1]07'!E150,'[1]08'!E150,'[1]09'!E150,'[1]10'!E150,'[1]11'!E150,'[1]12'!E150)</f>
        <v>0</v>
      </c>
      <c r="E146" s="51">
        <f>SUM('[1]01'!F150,'[1]02'!F150,'[1]03'!F150,'[1]04'!F150,'[1]05'!F150,'[1]06'!F150,'[1]07'!F150,'[1]08'!F150,'[1]09'!F150,'[1]10'!F150,'[1]11'!F150,'[1]12'!F150)</f>
        <v>0</v>
      </c>
      <c r="F146" s="51">
        <f>SUM('[1]01'!G150,'[1]02'!G150,'[1]03'!G150,'[1]04'!G150,'[1]05'!G150,'[1]06'!G150,'[1]07'!G150,'[1]08'!G150,'[1]09'!G150,'[1]10'!G150,'[1]11'!G150,'[1]12'!G150)</f>
        <v>1</v>
      </c>
      <c r="G146" s="51">
        <f>SUM('[1]01'!H150,'[1]02'!H150,'[1]03'!H150,'[1]04'!H150,'[1]05'!H150,'[1]06'!H150,'[1]07'!H150,'[1]08'!H150,'[1]09'!H150,'[1]10'!H150,'[1]11'!H150,'[1]12'!H150)</f>
        <v>3</v>
      </c>
      <c r="H146" s="51">
        <f>SUM('[1]01'!I150,'[1]02'!I150,'[1]03'!I150,'[1]04'!I150,'[1]05'!I150,'[1]06'!I150,'[1]07'!I150,'[1]08'!I150,'[1]09'!I150,'[1]10'!I150,'[1]11'!I150,'[1]12'!I150)</f>
        <v>0</v>
      </c>
      <c r="I146" s="51">
        <f>SUM('[1]01'!J150,'[1]02'!J150,'[1]03'!J150,'[1]04'!J150,'[1]05'!J150,'[1]06'!J150,'[1]07'!J150,'[1]08'!J150,'[1]09'!J150,'[1]10'!J150,'[1]11'!J150,'[1]12'!J150)</f>
        <v>0</v>
      </c>
      <c r="J146" s="51">
        <f>SUM('[1]01'!K150,'[1]02'!K150,'[1]03'!K150,'[1]04'!K150,'[1]05'!K150,'[1]06'!K150,'[1]07'!K150,'[1]08'!K150,'[1]09'!K150,'[1]10'!K150,'[1]11'!K150,'[1]12'!K150)</f>
        <v>0</v>
      </c>
      <c r="K146" s="51">
        <f>SUM('[1]01'!L150,'[1]02'!L150,'[1]03'!L150,'[1]04'!L150,'[1]05'!L150,'[1]06'!L150,'[1]07'!L150,'[1]08'!L150,'[1]09'!L150,'[1]10'!L150,'[1]11'!L150,'[1]12'!L150)</f>
        <v>0</v>
      </c>
      <c r="L146" s="51">
        <f>SUM('[1]01'!M150,'[1]02'!M150,'[1]03'!M150,'[1]04'!M150,'[1]05'!M150,'[1]06'!M150,'[1]07'!M150,'[1]08'!M150,'[1]09'!M150,'[1]10'!M150,'[1]11'!M150,'[1]12'!M150)</f>
        <v>0</v>
      </c>
      <c r="M146" s="51">
        <f>SUM('[1]01'!N150,'[1]02'!N150,'[1]03'!N150,'[1]04'!N150,'[1]05'!N150,'[1]06'!N150,'[1]07'!N150,'[1]08'!N150,'[1]09'!N150,'[1]10'!N150,'[1]11'!N150,'[1]12'!N150)</f>
        <v>0</v>
      </c>
      <c r="N146" s="51">
        <f>SUM('[1]01'!O150,'[1]02'!O150,'[1]03'!O150,'[1]04'!O150,'[1]05'!O150,'[1]06'!O150,'[1]07'!O150,'[1]08'!O150,'[1]09'!O150,'[1]10'!O150,'[1]11'!O150,'[1]12'!O150)</f>
        <v>0</v>
      </c>
      <c r="O146" s="51">
        <f>SUM('[1]01'!P150,'[1]02'!P150,'[1]03'!P150,'[1]04'!P150,'[1]05'!P150,'[1]06'!P150,'[1]07'!P150,'[1]08'!P150,'[1]09'!P150,'[1]10'!P150,'[1]11'!P150,'[1]12'!P150)</f>
        <v>0</v>
      </c>
      <c r="P146" s="51">
        <f>SUM('[1]01'!Q150,'[1]02'!Q150,'[1]03'!Q150,'[1]04'!Q150,'[1]05'!Q150,'[1]06'!Q150,'[1]07'!Q150,'[1]08'!Q150,'[1]09'!Q150,'[1]10'!Q150,'[1]11'!Q150,'[1]12'!Q150)</f>
        <v>0</v>
      </c>
      <c r="Q146" s="51">
        <f>SUM('[1]01'!R150,'[1]02'!R150,'[1]03'!R150,'[1]04'!R150,'[1]05'!R150,'[1]06'!R150,'[1]07'!R150,'[1]08'!R150,'[1]09'!R150,'[1]10'!R150,'[1]11'!R150,'[1]12'!R150)</f>
        <v>0</v>
      </c>
      <c r="R146" s="51">
        <f>SUM('[1]01'!S150,'[1]02'!S150,'[1]03'!S150,'[1]04'!S150,'[1]05'!S150,'[1]06'!S150,'[1]07'!S150,'[1]08'!S150,'[1]09'!S150,'[1]10'!S150,'[1]11'!S150,'[1]12'!S150)</f>
        <v>0</v>
      </c>
      <c r="S146" s="51">
        <f>SUM('[1]01'!T150,'[1]02'!T150,'[1]03'!T150,'[1]04'!T150,'[1]05'!T150,'[1]06'!T150,'[1]07'!T150,'[1]08'!T150,'[1]09'!T150,'[1]10'!T150,'[1]11'!T150,'[1]12'!T150)</f>
        <v>0</v>
      </c>
      <c r="T146" s="51">
        <f>SUM('[1]01'!U150,'[1]02'!U150,'[1]03'!U150,'[1]04'!U150,'[1]05'!U150,'[1]06'!U150,'[1]07'!U150,'[1]08'!U150,'[1]09'!U150,'[1]10'!U150,'[1]11'!U150,'[1]12'!U150)</f>
        <v>0</v>
      </c>
      <c r="U146" s="51">
        <f>SUM('[1]01'!V150,'[1]02'!V150,'[1]03'!V150,'[1]04'!V150,'[1]05'!V150,'[1]06'!V150,'[1]07'!V150,'[1]08'!V150,'[1]09'!V150,'[1]10'!V150,'[1]11'!V150,'[1]12'!V150)</f>
        <v>0</v>
      </c>
      <c r="V146" s="51">
        <f>SUM('[1]01'!W150,'[1]02'!W150,'[1]03'!W150,'[1]04'!W150,'[1]05'!W150,'[1]06'!W150,'[1]07'!W150,'[1]08'!W150,'[1]09'!W150,'[1]10'!W150,'[1]11'!W150,'[1]12'!W150)</f>
        <v>0</v>
      </c>
      <c r="W146" s="51">
        <f t="shared" si="2"/>
        <v>4</v>
      </c>
    </row>
    <row r="147" spans="1:23" x14ac:dyDescent="0.2">
      <c r="A147" s="50" t="s">
        <v>150</v>
      </c>
      <c r="B147" s="51">
        <f>SUM('[1]01'!C151,'[1]02'!C151,'[1]03'!C151,'[1]04'!C151,'[1]05'!C151,'[1]06'!C151,'[1]07'!C151,'[1]08'!C151,'[1]09'!C151,'[1]10'!C151,'[1]11'!C151,'[1]12'!C151)</f>
        <v>0</v>
      </c>
      <c r="C147" s="51">
        <f>SUM('[1]01'!D151,'[1]02'!D151,'[1]03'!D151,'[1]04'!D151,'[1]05'!D151,'[1]06'!D151,'[1]07'!D151,'[1]08'!D151,'[1]09'!D151,'[1]10'!D151,'[1]11'!D151,'[1]12'!D151)</f>
        <v>0</v>
      </c>
      <c r="D147" s="51">
        <f>SUM('[1]01'!E151,'[1]02'!E151,'[1]03'!E151,'[1]04'!E151,'[1]05'!E151,'[1]06'!E151,'[1]07'!E151,'[1]08'!E151,'[1]09'!E151,'[1]10'!E151,'[1]11'!E151,'[1]12'!E151)</f>
        <v>0</v>
      </c>
      <c r="E147" s="51">
        <f>SUM('[1]01'!F151,'[1]02'!F151,'[1]03'!F151,'[1]04'!F151,'[1]05'!F151,'[1]06'!F151,'[1]07'!F151,'[1]08'!F151,'[1]09'!F151,'[1]10'!F151,'[1]11'!F151,'[1]12'!F151)</f>
        <v>0</v>
      </c>
      <c r="F147" s="51">
        <f>SUM('[1]01'!G151,'[1]02'!G151,'[1]03'!G151,'[1]04'!G151,'[1]05'!G151,'[1]06'!G151,'[1]07'!G151,'[1]08'!G151,'[1]09'!G151,'[1]10'!G151,'[1]11'!G151,'[1]12'!G151)</f>
        <v>0</v>
      </c>
      <c r="G147" s="51">
        <f>SUM('[1]01'!H151,'[1]02'!H151,'[1]03'!H151,'[1]04'!H151,'[1]05'!H151,'[1]06'!H151,'[1]07'!H151,'[1]08'!H151,'[1]09'!H151,'[1]10'!H151,'[1]11'!H151,'[1]12'!H151)</f>
        <v>0</v>
      </c>
      <c r="H147" s="51">
        <f>SUM('[1]01'!I151,'[1]02'!I151,'[1]03'!I151,'[1]04'!I151,'[1]05'!I151,'[1]06'!I151,'[1]07'!I151,'[1]08'!I151,'[1]09'!I151,'[1]10'!I151,'[1]11'!I151,'[1]12'!I151)</f>
        <v>0</v>
      </c>
      <c r="I147" s="51">
        <f>SUM('[1]01'!J151,'[1]02'!J151,'[1]03'!J151,'[1]04'!J151,'[1]05'!J151,'[1]06'!J151,'[1]07'!J151,'[1]08'!J151,'[1]09'!J151,'[1]10'!J151,'[1]11'!J151,'[1]12'!J151)</f>
        <v>0</v>
      </c>
      <c r="J147" s="51">
        <f>SUM('[1]01'!K151,'[1]02'!K151,'[1]03'!K151,'[1]04'!K151,'[1]05'!K151,'[1]06'!K151,'[1]07'!K151,'[1]08'!K151,'[1]09'!K151,'[1]10'!K151,'[1]11'!K151,'[1]12'!K151)</f>
        <v>0</v>
      </c>
      <c r="K147" s="51">
        <f>SUM('[1]01'!L151,'[1]02'!L151,'[1]03'!L151,'[1]04'!L151,'[1]05'!L151,'[1]06'!L151,'[1]07'!L151,'[1]08'!L151,'[1]09'!L151,'[1]10'!L151,'[1]11'!L151,'[1]12'!L151)</f>
        <v>0</v>
      </c>
      <c r="L147" s="51">
        <f>SUM('[1]01'!M151,'[1]02'!M151,'[1]03'!M151,'[1]04'!M151,'[1]05'!M151,'[1]06'!M151,'[1]07'!M151,'[1]08'!M151,'[1]09'!M151,'[1]10'!M151,'[1]11'!M151,'[1]12'!M151)</f>
        <v>0</v>
      </c>
      <c r="M147" s="51">
        <f>SUM('[1]01'!N151,'[1]02'!N151,'[1]03'!N151,'[1]04'!N151,'[1]05'!N151,'[1]06'!N151,'[1]07'!N151,'[1]08'!N151,'[1]09'!N151,'[1]10'!N151,'[1]11'!N151,'[1]12'!N151)</f>
        <v>0</v>
      </c>
      <c r="N147" s="51">
        <f>SUM('[1]01'!O151,'[1]02'!O151,'[1]03'!O151,'[1]04'!O151,'[1]05'!O151,'[1]06'!O151,'[1]07'!O151,'[1]08'!O151,'[1]09'!O151,'[1]10'!O151,'[1]11'!O151,'[1]12'!O151)</f>
        <v>0</v>
      </c>
      <c r="O147" s="51">
        <f>SUM('[1]01'!P151,'[1]02'!P151,'[1]03'!P151,'[1]04'!P151,'[1]05'!P151,'[1]06'!P151,'[1]07'!P151,'[1]08'!P151,'[1]09'!P151,'[1]10'!P151,'[1]11'!P151,'[1]12'!P151)</f>
        <v>0</v>
      </c>
      <c r="P147" s="51">
        <f>SUM('[1]01'!Q151,'[1]02'!Q151,'[1]03'!Q151,'[1]04'!Q151,'[1]05'!Q151,'[1]06'!Q151,'[1]07'!Q151,'[1]08'!Q151,'[1]09'!Q151,'[1]10'!Q151,'[1]11'!Q151,'[1]12'!Q151)</f>
        <v>0</v>
      </c>
      <c r="Q147" s="51">
        <f>SUM('[1]01'!R151,'[1]02'!R151,'[1]03'!R151,'[1]04'!R151,'[1]05'!R151,'[1]06'!R151,'[1]07'!R151,'[1]08'!R151,'[1]09'!R151,'[1]10'!R151,'[1]11'!R151,'[1]12'!R151)</f>
        <v>0</v>
      </c>
      <c r="R147" s="51">
        <f>SUM('[1]01'!S151,'[1]02'!S151,'[1]03'!S151,'[1]04'!S151,'[1]05'!S151,'[1]06'!S151,'[1]07'!S151,'[1]08'!S151,'[1]09'!S151,'[1]10'!S151,'[1]11'!S151,'[1]12'!S151)</f>
        <v>0</v>
      </c>
      <c r="S147" s="51">
        <f>SUM('[1]01'!T151,'[1]02'!T151,'[1]03'!T151,'[1]04'!T151,'[1]05'!T151,'[1]06'!T151,'[1]07'!T151,'[1]08'!T151,'[1]09'!T151,'[1]10'!T151,'[1]11'!T151,'[1]12'!T151)</f>
        <v>0</v>
      </c>
      <c r="T147" s="51">
        <f>SUM('[1]01'!U151,'[1]02'!U151,'[1]03'!U151,'[1]04'!U151,'[1]05'!U151,'[1]06'!U151,'[1]07'!U151,'[1]08'!U151,'[1]09'!U151,'[1]10'!U151,'[1]11'!U151,'[1]12'!U151)</f>
        <v>0</v>
      </c>
      <c r="U147" s="51">
        <f>SUM('[1]01'!V151,'[1]02'!V151,'[1]03'!V151,'[1]04'!V151,'[1]05'!V151,'[1]06'!V151,'[1]07'!V151,'[1]08'!V151,'[1]09'!V151,'[1]10'!V151,'[1]11'!V151,'[1]12'!V151)</f>
        <v>0</v>
      </c>
      <c r="V147" s="51">
        <f>SUM('[1]01'!W151,'[1]02'!W151,'[1]03'!W151,'[1]04'!W151,'[1]05'!W151,'[1]06'!W151,'[1]07'!W151,'[1]08'!W151,'[1]09'!W151,'[1]10'!W151,'[1]11'!W151,'[1]12'!W151)</f>
        <v>0</v>
      </c>
      <c r="W147" s="51">
        <f t="shared" si="2"/>
        <v>0</v>
      </c>
    </row>
    <row r="148" spans="1:23" x14ac:dyDescent="0.2">
      <c r="A148" s="50" t="s">
        <v>151</v>
      </c>
      <c r="B148" s="51">
        <f>SUM('[1]01'!C152,'[1]02'!C152,'[1]03'!C152,'[1]04'!C152,'[1]05'!C152,'[1]06'!C152,'[1]07'!C152,'[1]08'!C152,'[1]09'!C152,'[1]10'!C152,'[1]11'!C152,'[1]12'!C152)</f>
        <v>0</v>
      </c>
      <c r="C148" s="51">
        <f>SUM('[1]01'!D152,'[1]02'!D152,'[1]03'!D152,'[1]04'!D152,'[1]05'!D152,'[1]06'!D152,'[1]07'!D152,'[1]08'!D152,'[1]09'!D152,'[1]10'!D152,'[1]11'!D152,'[1]12'!D152)</f>
        <v>0</v>
      </c>
      <c r="D148" s="51">
        <f>SUM('[1]01'!E152,'[1]02'!E152,'[1]03'!E152,'[1]04'!E152,'[1]05'!E152,'[1]06'!E152,'[1]07'!E152,'[1]08'!E152,'[1]09'!E152,'[1]10'!E152,'[1]11'!E152,'[1]12'!E152)</f>
        <v>0</v>
      </c>
      <c r="E148" s="51">
        <f>SUM('[1]01'!F152,'[1]02'!F152,'[1]03'!F152,'[1]04'!F152,'[1]05'!F152,'[1]06'!F152,'[1]07'!F152,'[1]08'!F152,'[1]09'!F152,'[1]10'!F152,'[1]11'!F152,'[1]12'!F152)</f>
        <v>0</v>
      </c>
      <c r="F148" s="51">
        <f>SUM('[1]01'!G152,'[1]02'!G152,'[1]03'!G152,'[1]04'!G152,'[1]05'!G152,'[1]06'!G152,'[1]07'!G152,'[1]08'!G152,'[1]09'!G152,'[1]10'!G152,'[1]11'!G152,'[1]12'!G152)</f>
        <v>0</v>
      </c>
      <c r="G148" s="51">
        <f>SUM('[1]01'!H152,'[1]02'!H152,'[1]03'!H152,'[1]04'!H152,'[1]05'!H152,'[1]06'!H152,'[1]07'!H152,'[1]08'!H152,'[1]09'!H152,'[1]10'!H152,'[1]11'!H152,'[1]12'!H152)</f>
        <v>0</v>
      </c>
      <c r="H148" s="51">
        <f>SUM('[1]01'!I152,'[1]02'!I152,'[1]03'!I152,'[1]04'!I152,'[1]05'!I152,'[1]06'!I152,'[1]07'!I152,'[1]08'!I152,'[1]09'!I152,'[1]10'!I152,'[1]11'!I152,'[1]12'!I152)</f>
        <v>0</v>
      </c>
      <c r="I148" s="51">
        <f>SUM('[1]01'!J152,'[1]02'!J152,'[1]03'!J152,'[1]04'!J152,'[1]05'!J152,'[1]06'!J152,'[1]07'!J152,'[1]08'!J152,'[1]09'!J152,'[1]10'!J152,'[1]11'!J152,'[1]12'!J152)</f>
        <v>0</v>
      </c>
      <c r="J148" s="51">
        <f>SUM('[1]01'!K152,'[1]02'!K152,'[1]03'!K152,'[1]04'!K152,'[1]05'!K152,'[1]06'!K152,'[1]07'!K152,'[1]08'!K152,'[1]09'!K152,'[1]10'!K152,'[1]11'!K152,'[1]12'!K152)</f>
        <v>0</v>
      </c>
      <c r="K148" s="51">
        <f>SUM('[1]01'!L152,'[1]02'!L152,'[1]03'!L152,'[1]04'!L152,'[1]05'!L152,'[1]06'!L152,'[1]07'!L152,'[1]08'!L152,'[1]09'!L152,'[1]10'!L152,'[1]11'!L152,'[1]12'!L152)</f>
        <v>0</v>
      </c>
      <c r="L148" s="51">
        <f>SUM('[1]01'!M152,'[1]02'!M152,'[1]03'!M152,'[1]04'!M152,'[1]05'!M152,'[1]06'!M152,'[1]07'!M152,'[1]08'!M152,'[1]09'!M152,'[1]10'!M152,'[1]11'!M152,'[1]12'!M152)</f>
        <v>0</v>
      </c>
      <c r="M148" s="51">
        <f>SUM('[1]01'!N152,'[1]02'!N152,'[1]03'!N152,'[1]04'!N152,'[1]05'!N152,'[1]06'!N152,'[1]07'!N152,'[1]08'!N152,'[1]09'!N152,'[1]10'!N152,'[1]11'!N152,'[1]12'!N152)</f>
        <v>0</v>
      </c>
      <c r="N148" s="51">
        <f>SUM('[1]01'!O152,'[1]02'!O152,'[1]03'!O152,'[1]04'!O152,'[1]05'!O152,'[1]06'!O152,'[1]07'!O152,'[1]08'!O152,'[1]09'!O152,'[1]10'!O152,'[1]11'!O152,'[1]12'!O152)</f>
        <v>0</v>
      </c>
      <c r="O148" s="51">
        <f>SUM('[1]01'!P152,'[1]02'!P152,'[1]03'!P152,'[1]04'!P152,'[1]05'!P152,'[1]06'!P152,'[1]07'!P152,'[1]08'!P152,'[1]09'!P152,'[1]10'!P152,'[1]11'!P152,'[1]12'!P152)</f>
        <v>0</v>
      </c>
      <c r="P148" s="51">
        <f>SUM('[1]01'!Q152,'[1]02'!Q152,'[1]03'!Q152,'[1]04'!Q152,'[1]05'!Q152,'[1]06'!Q152,'[1]07'!Q152,'[1]08'!Q152,'[1]09'!Q152,'[1]10'!Q152,'[1]11'!Q152,'[1]12'!Q152)</f>
        <v>0</v>
      </c>
      <c r="Q148" s="51">
        <f>SUM('[1]01'!R152,'[1]02'!R152,'[1]03'!R152,'[1]04'!R152,'[1]05'!R152,'[1]06'!R152,'[1]07'!R152,'[1]08'!R152,'[1]09'!R152,'[1]10'!R152,'[1]11'!R152,'[1]12'!R152)</f>
        <v>0</v>
      </c>
      <c r="R148" s="51">
        <f>SUM('[1]01'!S152,'[1]02'!S152,'[1]03'!S152,'[1]04'!S152,'[1]05'!S152,'[1]06'!S152,'[1]07'!S152,'[1]08'!S152,'[1]09'!S152,'[1]10'!S152,'[1]11'!S152,'[1]12'!S152)</f>
        <v>0</v>
      </c>
      <c r="S148" s="51">
        <f>SUM('[1]01'!T152,'[1]02'!T152,'[1]03'!T152,'[1]04'!T152,'[1]05'!T152,'[1]06'!T152,'[1]07'!T152,'[1]08'!T152,'[1]09'!T152,'[1]10'!T152,'[1]11'!T152,'[1]12'!T152)</f>
        <v>0</v>
      </c>
      <c r="T148" s="51">
        <f>SUM('[1]01'!U152,'[1]02'!U152,'[1]03'!U152,'[1]04'!U152,'[1]05'!U152,'[1]06'!U152,'[1]07'!U152,'[1]08'!U152,'[1]09'!U152,'[1]10'!U152,'[1]11'!U152,'[1]12'!U152)</f>
        <v>0</v>
      </c>
      <c r="U148" s="51">
        <f>SUM('[1]01'!V152,'[1]02'!V152,'[1]03'!V152,'[1]04'!V152,'[1]05'!V152,'[1]06'!V152,'[1]07'!V152,'[1]08'!V152,'[1]09'!V152,'[1]10'!V152,'[1]11'!V152,'[1]12'!V152)</f>
        <v>0</v>
      </c>
      <c r="V148" s="51">
        <f>SUM('[1]01'!W152,'[1]02'!W152,'[1]03'!W152,'[1]04'!W152,'[1]05'!W152,'[1]06'!W152,'[1]07'!W152,'[1]08'!W152,'[1]09'!W152,'[1]10'!W152,'[1]11'!W152,'[1]12'!W152)</f>
        <v>0</v>
      </c>
      <c r="W148" s="51">
        <f t="shared" si="2"/>
        <v>0</v>
      </c>
    </row>
    <row r="149" spans="1:23" x14ac:dyDescent="0.2">
      <c r="A149" s="50" t="s">
        <v>152</v>
      </c>
      <c r="B149" s="51">
        <f>SUM('[1]01'!C153,'[1]02'!C153,'[1]03'!C153,'[1]04'!C153,'[1]05'!C153,'[1]06'!C153,'[1]07'!C153,'[1]08'!C153,'[1]09'!C153,'[1]10'!C153,'[1]11'!C153,'[1]12'!C153)</f>
        <v>0</v>
      </c>
      <c r="C149" s="51">
        <f>SUM('[1]01'!D153,'[1]02'!D153,'[1]03'!D153,'[1]04'!D153,'[1]05'!D153,'[1]06'!D153,'[1]07'!D153,'[1]08'!D153,'[1]09'!D153,'[1]10'!D153,'[1]11'!D153,'[1]12'!D153)</f>
        <v>0</v>
      </c>
      <c r="D149" s="51">
        <f>SUM('[1]01'!E153,'[1]02'!E153,'[1]03'!E153,'[1]04'!E153,'[1]05'!E153,'[1]06'!E153,'[1]07'!E153,'[1]08'!E153,'[1]09'!E153,'[1]10'!E153,'[1]11'!E153,'[1]12'!E153)</f>
        <v>0</v>
      </c>
      <c r="E149" s="51">
        <f>SUM('[1]01'!F153,'[1]02'!F153,'[1]03'!F153,'[1]04'!F153,'[1]05'!F153,'[1]06'!F153,'[1]07'!F153,'[1]08'!F153,'[1]09'!F153,'[1]10'!F153,'[1]11'!F153,'[1]12'!F153)</f>
        <v>0</v>
      </c>
      <c r="F149" s="51">
        <f>SUM('[1]01'!G153,'[1]02'!G153,'[1]03'!G153,'[1]04'!G153,'[1]05'!G153,'[1]06'!G153,'[1]07'!G153,'[1]08'!G153,'[1]09'!G153,'[1]10'!G153,'[1]11'!G153,'[1]12'!G153)</f>
        <v>0</v>
      </c>
      <c r="G149" s="51">
        <f>SUM('[1]01'!H153,'[1]02'!H153,'[1]03'!H153,'[1]04'!H153,'[1]05'!H153,'[1]06'!H153,'[1]07'!H153,'[1]08'!H153,'[1]09'!H153,'[1]10'!H153,'[1]11'!H153,'[1]12'!H153)</f>
        <v>0</v>
      </c>
      <c r="H149" s="51">
        <f>SUM('[1]01'!I153,'[1]02'!I153,'[1]03'!I153,'[1]04'!I153,'[1]05'!I153,'[1]06'!I153,'[1]07'!I153,'[1]08'!I153,'[1]09'!I153,'[1]10'!I153,'[1]11'!I153,'[1]12'!I153)</f>
        <v>0</v>
      </c>
      <c r="I149" s="51">
        <f>SUM('[1]01'!J153,'[1]02'!J153,'[1]03'!J153,'[1]04'!J153,'[1]05'!J153,'[1]06'!J153,'[1]07'!J153,'[1]08'!J153,'[1]09'!J153,'[1]10'!J153,'[1]11'!J153,'[1]12'!J153)</f>
        <v>0</v>
      </c>
      <c r="J149" s="51">
        <f>SUM('[1]01'!K153,'[1]02'!K153,'[1]03'!K153,'[1]04'!K153,'[1]05'!K153,'[1]06'!K153,'[1]07'!K153,'[1]08'!K153,'[1]09'!K153,'[1]10'!K153,'[1]11'!K153,'[1]12'!K153)</f>
        <v>0</v>
      </c>
      <c r="K149" s="51">
        <f>SUM('[1]01'!L153,'[1]02'!L153,'[1]03'!L153,'[1]04'!L153,'[1]05'!L153,'[1]06'!L153,'[1]07'!L153,'[1]08'!L153,'[1]09'!L153,'[1]10'!L153,'[1]11'!L153,'[1]12'!L153)</f>
        <v>0</v>
      </c>
      <c r="L149" s="51">
        <f>SUM('[1]01'!M153,'[1]02'!M153,'[1]03'!M153,'[1]04'!M153,'[1]05'!M153,'[1]06'!M153,'[1]07'!M153,'[1]08'!M153,'[1]09'!M153,'[1]10'!M153,'[1]11'!M153,'[1]12'!M153)</f>
        <v>0</v>
      </c>
      <c r="M149" s="51">
        <f>SUM('[1]01'!N153,'[1]02'!N153,'[1]03'!N153,'[1]04'!N153,'[1]05'!N153,'[1]06'!N153,'[1]07'!N153,'[1]08'!N153,'[1]09'!N153,'[1]10'!N153,'[1]11'!N153,'[1]12'!N153)</f>
        <v>0</v>
      </c>
      <c r="N149" s="51">
        <f>SUM('[1]01'!O153,'[1]02'!O153,'[1]03'!O153,'[1]04'!O153,'[1]05'!O153,'[1]06'!O153,'[1]07'!O153,'[1]08'!O153,'[1]09'!O153,'[1]10'!O153,'[1]11'!O153,'[1]12'!O153)</f>
        <v>0</v>
      </c>
      <c r="O149" s="51">
        <f>SUM('[1]01'!P153,'[1]02'!P153,'[1]03'!P153,'[1]04'!P153,'[1]05'!P153,'[1]06'!P153,'[1]07'!P153,'[1]08'!P153,'[1]09'!P153,'[1]10'!P153,'[1]11'!P153,'[1]12'!P153)</f>
        <v>0</v>
      </c>
      <c r="P149" s="51">
        <f>SUM('[1]01'!Q153,'[1]02'!Q153,'[1]03'!Q153,'[1]04'!Q153,'[1]05'!Q153,'[1]06'!Q153,'[1]07'!Q153,'[1]08'!Q153,'[1]09'!Q153,'[1]10'!Q153,'[1]11'!Q153,'[1]12'!Q153)</f>
        <v>0</v>
      </c>
      <c r="Q149" s="51">
        <f>SUM('[1]01'!R153,'[1]02'!R153,'[1]03'!R153,'[1]04'!R153,'[1]05'!R153,'[1]06'!R153,'[1]07'!R153,'[1]08'!R153,'[1]09'!R153,'[1]10'!R153,'[1]11'!R153,'[1]12'!R153)</f>
        <v>0</v>
      </c>
      <c r="R149" s="51">
        <f>SUM('[1]01'!S153,'[1]02'!S153,'[1]03'!S153,'[1]04'!S153,'[1]05'!S153,'[1]06'!S153,'[1]07'!S153,'[1]08'!S153,'[1]09'!S153,'[1]10'!S153,'[1]11'!S153,'[1]12'!S153)</f>
        <v>0</v>
      </c>
      <c r="S149" s="51">
        <f>SUM('[1]01'!T153,'[1]02'!T153,'[1]03'!T153,'[1]04'!T153,'[1]05'!T153,'[1]06'!T153,'[1]07'!T153,'[1]08'!T153,'[1]09'!T153,'[1]10'!T153,'[1]11'!T153,'[1]12'!T153)</f>
        <v>0</v>
      </c>
      <c r="T149" s="51">
        <f>SUM('[1]01'!U153,'[1]02'!U153,'[1]03'!U153,'[1]04'!U153,'[1]05'!U153,'[1]06'!U153,'[1]07'!U153,'[1]08'!U153,'[1]09'!U153,'[1]10'!U153,'[1]11'!U153,'[1]12'!U153)</f>
        <v>0</v>
      </c>
      <c r="U149" s="51">
        <f>SUM('[1]01'!V153,'[1]02'!V153,'[1]03'!V153,'[1]04'!V153,'[1]05'!V153,'[1]06'!V153,'[1]07'!V153,'[1]08'!V153,'[1]09'!V153,'[1]10'!V153,'[1]11'!V153,'[1]12'!V153)</f>
        <v>0</v>
      </c>
      <c r="V149" s="51">
        <f>SUM('[1]01'!W153,'[1]02'!W153,'[1]03'!W153,'[1]04'!W153,'[1]05'!W153,'[1]06'!W153,'[1]07'!W153,'[1]08'!W153,'[1]09'!W153,'[1]10'!W153,'[1]11'!W153,'[1]12'!W153)</f>
        <v>0</v>
      </c>
      <c r="W149" s="51">
        <f t="shared" si="2"/>
        <v>0</v>
      </c>
    </row>
    <row r="150" spans="1:23" x14ac:dyDescent="0.2">
      <c r="A150" s="50" t="s">
        <v>153</v>
      </c>
      <c r="B150" s="51">
        <f>SUM('[1]01'!C154,'[1]02'!C154,'[1]03'!C154,'[1]04'!C154,'[1]05'!C154,'[1]06'!C154,'[1]07'!C154,'[1]08'!C154,'[1]09'!C154,'[1]10'!C154,'[1]11'!C154,'[1]12'!C154)</f>
        <v>0</v>
      </c>
      <c r="C150" s="51">
        <f>SUM('[1]01'!D154,'[1]02'!D154,'[1]03'!D154,'[1]04'!D154,'[1]05'!D154,'[1]06'!D154,'[1]07'!D154,'[1]08'!D154,'[1]09'!D154,'[1]10'!D154,'[1]11'!D154,'[1]12'!D154)</f>
        <v>0</v>
      </c>
      <c r="D150" s="51">
        <f>SUM('[1]01'!E154,'[1]02'!E154,'[1]03'!E154,'[1]04'!E154,'[1]05'!E154,'[1]06'!E154,'[1]07'!E154,'[1]08'!E154,'[1]09'!E154,'[1]10'!E154,'[1]11'!E154,'[1]12'!E154)</f>
        <v>0</v>
      </c>
      <c r="E150" s="51">
        <f>SUM('[1]01'!F154,'[1]02'!F154,'[1]03'!F154,'[1]04'!F154,'[1]05'!F154,'[1]06'!F154,'[1]07'!F154,'[1]08'!F154,'[1]09'!F154,'[1]10'!F154,'[1]11'!F154,'[1]12'!F154)</f>
        <v>0</v>
      </c>
      <c r="F150" s="51">
        <f>SUM('[1]01'!G154,'[1]02'!G154,'[1]03'!G154,'[1]04'!G154,'[1]05'!G154,'[1]06'!G154,'[1]07'!G154,'[1]08'!G154,'[1]09'!G154,'[1]10'!G154,'[1]11'!G154,'[1]12'!G154)</f>
        <v>0</v>
      </c>
      <c r="G150" s="51">
        <f>SUM('[1]01'!H154,'[1]02'!H154,'[1]03'!H154,'[1]04'!H154,'[1]05'!H154,'[1]06'!H154,'[1]07'!H154,'[1]08'!H154,'[1]09'!H154,'[1]10'!H154,'[1]11'!H154,'[1]12'!H154)</f>
        <v>0</v>
      </c>
      <c r="H150" s="51">
        <f>SUM('[1]01'!I154,'[1]02'!I154,'[1]03'!I154,'[1]04'!I154,'[1]05'!I154,'[1]06'!I154,'[1]07'!I154,'[1]08'!I154,'[1]09'!I154,'[1]10'!I154,'[1]11'!I154,'[1]12'!I154)</f>
        <v>0</v>
      </c>
      <c r="I150" s="51">
        <f>SUM('[1]01'!J154,'[1]02'!J154,'[1]03'!J154,'[1]04'!J154,'[1]05'!J154,'[1]06'!J154,'[1]07'!J154,'[1]08'!J154,'[1]09'!J154,'[1]10'!J154,'[1]11'!J154,'[1]12'!J154)</f>
        <v>0</v>
      </c>
      <c r="J150" s="51">
        <f>SUM('[1]01'!K154,'[1]02'!K154,'[1]03'!K154,'[1]04'!K154,'[1]05'!K154,'[1]06'!K154,'[1]07'!K154,'[1]08'!K154,'[1]09'!K154,'[1]10'!K154,'[1]11'!K154,'[1]12'!K154)</f>
        <v>0</v>
      </c>
      <c r="K150" s="51">
        <f>SUM('[1]01'!L154,'[1]02'!L154,'[1]03'!L154,'[1]04'!L154,'[1]05'!L154,'[1]06'!L154,'[1]07'!L154,'[1]08'!L154,'[1]09'!L154,'[1]10'!L154,'[1]11'!L154,'[1]12'!L154)</f>
        <v>0</v>
      </c>
      <c r="L150" s="51">
        <f>SUM('[1]01'!M154,'[1]02'!M154,'[1]03'!M154,'[1]04'!M154,'[1]05'!M154,'[1]06'!M154,'[1]07'!M154,'[1]08'!M154,'[1]09'!M154,'[1]10'!M154,'[1]11'!M154,'[1]12'!M154)</f>
        <v>0</v>
      </c>
      <c r="M150" s="51">
        <f>SUM('[1]01'!N154,'[1]02'!N154,'[1]03'!N154,'[1]04'!N154,'[1]05'!N154,'[1]06'!N154,'[1]07'!N154,'[1]08'!N154,'[1]09'!N154,'[1]10'!N154,'[1]11'!N154,'[1]12'!N154)</f>
        <v>0</v>
      </c>
      <c r="N150" s="51">
        <f>SUM('[1]01'!O154,'[1]02'!O154,'[1]03'!O154,'[1]04'!O154,'[1]05'!O154,'[1]06'!O154,'[1]07'!O154,'[1]08'!O154,'[1]09'!O154,'[1]10'!O154,'[1]11'!O154,'[1]12'!O154)</f>
        <v>0</v>
      </c>
      <c r="O150" s="51">
        <f>SUM('[1]01'!P154,'[1]02'!P154,'[1]03'!P154,'[1]04'!P154,'[1]05'!P154,'[1]06'!P154,'[1]07'!P154,'[1]08'!P154,'[1]09'!P154,'[1]10'!P154,'[1]11'!P154,'[1]12'!P154)</f>
        <v>0</v>
      </c>
      <c r="P150" s="51">
        <f>SUM('[1]01'!Q154,'[1]02'!Q154,'[1]03'!Q154,'[1]04'!Q154,'[1]05'!Q154,'[1]06'!Q154,'[1]07'!Q154,'[1]08'!Q154,'[1]09'!Q154,'[1]10'!Q154,'[1]11'!Q154,'[1]12'!Q154)</f>
        <v>0</v>
      </c>
      <c r="Q150" s="51">
        <f>SUM('[1]01'!R154,'[1]02'!R154,'[1]03'!R154,'[1]04'!R154,'[1]05'!R154,'[1]06'!R154,'[1]07'!R154,'[1]08'!R154,'[1]09'!R154,'[1]10'!R154,'[1]11'!R154,'[1]12'!R154)</f>
        <v>0</v>
      </c>
      <c r="R150" s="51">
        <f>SUM('[1]01'!S154,'[1]02'!S154,'[1]03'!S154,'[1]04'!S154,'[1]05'!S154,'[1]06'!S154,'[1]07'!S154,'[1]08'!S154,'[1]09'!S154,'[1]10'!S154,'[1]11'!S154,'[1]12'!S154)</f>
        <v>0</v>
      </c>
      <c r="S150" s="51">
        <f>SUM('[1]01'!T154,'[1]02'!T154,'[1]03'!T154,'[1]04'!T154,'[1]05'!T154,'[1]06'!T154,'[1]07'!T154,'[1]08'!T154,'[1]09'!T154,'[1]10'!T154,'[1]11'!T154,'[1]12'!T154)</f>
        <v>0</v>
      </c>
      <c r="T150" s="51">
        <f>SUM('[1]01'!U154,'[1]02'!U154,'[1]03'!U154,'[1]04'!U154,'[1]05'!U154,'[1]06'!U154,'[1]07'!U154,'[1]08'!U154,'[1]09'!U154,'[1]10'!U154,'[1]11'!U154,'[1]12'!U154)</f>
        <v>0</v>
      </c>
      <c r="U150" s="51">
        <f>SUM('[1]01'!V154,'[1]02'!V154,'[1]03'!V154,'[1]04'!V154,'[1]05'!V154,'[1]06'!V154,'[1]07'!V154,'[1]08'!V154,'[1]09'!V154,'[1]10'!V154,'[1]11'!V154,'[1]12'!V154)</f>
        <v>0</v>
      </c>
      <c r="V150" s="51">
        <f>SUM('[1]01'!W154,'[1]02'!W154,'[1]03'!W154,'[1]04'!W154,'[1]05'!W154,'[1]06'!W154,'[1]07'!W154,'[1]08'!W154,'[1]09'!W154,'[1]10'!W154,'[1]11'!W154,'[1]12'!W154)</f>
        <v>0</v>
      </c>
      <c r="W150" s="51">
        <f t="shared" si="2"/>
        <v>0</v>
      </c>
    </row>
    <row r="151" spans="1:23" x14ac:dyDescent="0.2">
      <c r="A151" s="50" t="s">
        <v>154</v>
      </c>
      <c r="B151" s="51">
        <f>SUM('[1]01'!C155,'[1]02'!C155,'[1]03'!C155,'[1]04'!C155,'[1]05'!C155,'[1]06'!C155,'[1]07'!C155,'[1]08'!C155,'[1]09'!C155,'[1]10'!C155,'[1]11'!C155,'[1]12'!C155)</f>
        <v>0</v>
      </c>
      <c r="C151" s="51">
        <f>SUM('[1]01'!D155,'[1]02'!D155,'[1]03'!D155,'[1]04'!D155,'[1]05'!D155,'[1]06'!D155,'[1]07'!D155,'[1]08'!D155,'[1]09'!D155,'[1]10'!D155,'[1]11'!D155,'[1]12'!D155)</f>
        <v>0</v>
      </c>
      <c r="D151" s="51">
        <f>SUM('[1]01'!E155,'[1]02'!E155,'[1]03'!E155,'[1]04'!E155,'[1]05'!E155,'[1]06'!E155,'[1]07'!E155,'[1]08'!E155,'[1]09'!E155,'[1]10'!E155,'[1]11'!E155,'[1]12'!E155)</f>
        <v>0</v>
      </c>
      <c r="E151" s="51">
        <f>SUM('[1]01'!F155,'[1]02'!F155,'[1]03'!F155,'[1]04'!F155,'[1]05'!F155,'[1]06'!F155,'[1]07'!F155,'[1]08'!F155,'[1]09'!F155,'[1]10'!F155,'[1]11'!F155,'[1]12'!F155)</f>
        <v>0</v>
      </c>
      <c r="F151" s="51">
        <f>SUM('[1]01'!G155,'[1]02'!G155,'[1]03'!G155,'[1]04'!G155,'[1]05'!G155,'[1]06'!G155,'[1]07'!G155,'[1]08'!G155,'[1]09'!G155,'[1]10'!G155,'[1]11'!G155,'[1]12'!G155)</f>
        <v>0</v>
      </c>
      <c r="G151" s="51">
        <f>SUM('[1]01'!H155,'[1]02'!H155,'[1]03'!H155,'[1]04'!H155,'[1]05'!H155,'[1]06'!H155,'[1]07'!H155,'[1]08'!H155,'[1]09'!H155,'[1]10'!H155,'[1]11'!H155,'[1]12'!H155)</f>
        <v>0</v>
      </c>
      <c r="H151" s="51">
        <f>SUM('[1]01'!I155,'[1]02'!I155,'[1]03'!I155,'[1]04'!I155,'[1]05'!I155,'[1]06'!I155,'[1]07'!I155,'[1]08'!I155,'[1]09'!I155,'[1]10'!I155,'[1]11'!I155,'[1]12'!I155)</f>
        <v>0</v>
      </c>
      <c r="I151" s="51">
        <f>SUM('[1]01'!J155,'[1]02'!J155,'[1]03'!J155,'[1]04'!J155,'[1]05'!J155,'[1]06'!J155,'[1]07'!J155,'[1]08'!J155,'[1]09'!J155,'[1]10'!J155,'[1]11'!J155,'[1]12'!J155)</f>
        <v>0</v>
      </c>
      <c r="J151" s="51">
        <f>SUM('[1]01'!K155,'[1]02'!K155,'[1]03'!K155,'[1]04'!K155,'[1]05'!K155,'[1]06'!K155,'[1]07'!K155,'[1]08'!K155,'[1]09'!K155,'[1]10'!K155,'[1]11'!K155,'[1]12'!K155)</f>
        <v>0</v>
      </c>
      <c r="K151" s="51">
        <f>SUM('[1]01'!L155,'[1]02'!L155,'[1]03'!L155,'[1]04'!L155,'[1]05'!L155,'[1]06'!L155,'[1]07'!L155,'[1]08'!L155,'[1]09'!L155,'[1]10'!L155,'[1]11'!L155,'[1]12'!L155)</f>
        <v>0</v>
      </c>
      <c r="L151" s="51">
        <f>SUM('[1]01'!M155,'[1]02'!M155,'[1]03'!M155,'[1]04'!M155,'[1]05'!M155,'[1]06'!M155,'[1]07'!M155,'[1]08'!M155,'[1]09'!M155,'[1]10'!M155,'[1]11'!M155,'[1]12'!M155)</f>
        <v>0</v>
      </c>
      <c r="M151" s="51">
        <f>SUM('[1]01'!N155,'[1]02'!N155,'[1]03'!N155,'[1]04'!N155,'[1]05'!N155,'[1]06'!N155,'[1]07'!N155,'[1]08'!N155,'[1]09'!N155,'[1]10'!N155,'[1]11'!N155,'[1]12'!N155)</f>
        <v>0</v>
      </c>
      <c r="N151" s="51">
        <f>SUM('[1]01'!O155,'[1]02'!O155,'[1]03'!O155,'[1]04'!O155,'[1]05'!O155,'[1]06'!O155,'[1]07'!O155,'[1]08'!O155,'[1]09'!O155,'[1]10'!O155,'[1]11'!O155,'[1]12'!O155)</f>
        <v>0</v>
      </c>
      <c r="O151" s="51">
        <f>SUM('[1]01'!P155,'[1]02'!P155,'[1]03'!P155,'[1]04'!P155,'[1]05'!P155,'[1]06'!P155,'[1]07'!P155,'[1]08'!P155,'[1]09'!P155,'[1]10'!P155,'[1]11'!P155,'[1]12'!P155)</f>
        <v>0</v>
      </c>
      <c r="P151" s="51">
        <f>SUM('[1]01'!Q155,'[1]02'!Q155,'[1]03'!Q155,'[1]04'!Q155,'[1]05'!Q155,'[1]06'!Q155,'[1]07'!Q155,'[1]08'!Q155,'[1]09'!Q155,'[1]10'!Q155,'[1]11'!Q155,'[1]12'!Q155)</f>
        <v>0</v>
      </c>
      <c r="Q151" s="51">
        <f>SUM('[1]01'!R155,'[1]02'!R155,'[1]03'!R155,'[1]04'!R155,'[1]05'!R155,'[1]06'!R155,'[1]07'!R155,'[1]08'!R155,'[1]09'!R155,'[1]10'!R155,'[1]11'!R155,'[1]12'!R155)</f>
        <v>0</v>
      </c>
      <c r="R151" s="51">
        <f>SUM('[1]01'!S155,'[1]02'!S155,'[1]03'!S155,'[1]04'!S155,'[1]05'!S155,'[1]06'!S155,'[1]07'!S155,'[1]08'!S155,'[1]09'!S155,'[1]10'!S155,'[1]11'!S155,'[1]12'!S155)</f>
        <v>0</v>
      </c>
      <c r="S151" s="51">
        <f>SUM('[1]01'!T155,'[1]02'!T155,'[1]03'!T155,'[1]04'!T155,'[1]05'!T155,'[1]06'!T155,'[1]07'!T155,'[1]08'!T155,'[1]09'!T155,'[1]10'!T155,'[1]11'!T155,'[1]12'!T155)</f>
        <v>0</v>
      </c>
      <c r="T151" s="51">
        <f>SUM('[1]01'!U155,'[1]02'!U155,'[1]03'!U155,'[1]04'!U155,'[1]05'!U155,'[1]06'!U155,'[1]07'!U155,'[1]08'!U155,'[1]09'!U155,'[1]10'!U155,'[1]11'!U155,'[1]12'!U155)</f>
        <v>0</v>
      </c>
      <c r="U151" s="51">
        <f>SUM('[1]01'!V155,'[1]02'!V155,'[1]03'!V155,'[1]04'!V155,'[1]05'!V155,'[1]06'!V155,'[1]07'!V155,'[1]08'!V155,'[1]09'!V155,'[1]10'!V155,'[1]11'!V155,'[1]12'!V155)</f>
        <v>0</v>
      </c>
      <c r="V151" s="51">
        <f>SUM('[1]01'!W155,'[1]02'!W155,'[1]03'!W155,'[1]04'!W155,'[1]05'!W155,'[1]06'!W155,'[1]07'!W155,'[1]08'!W155,'[1]09'!W155,'[1]10'!W155,'[1]11'!W155,'[1]12'!W155)</f>
        <v>0</v>
      </c>
      <c r="W151" s="51">
        <f t="shared" si="2"/>
        <v>0</v>
      </c>
    </row>
    <row r="152" spans="1:23" x14ac:dyDescent="0.2">
      <c r="A152" s="50" t="s">
        <v>155</v>
      </c>
      <c r="B152" s="51">
        <f>SUM('[1]01'!C156,'[1]02'!C156,'[1]03'!C156,'[1]04'!C156,'[1]05'!C156,'[1]06'!C156,'[1]07'!C156,'[1]08'!C156,'[1]09'!C156,'[1]10'!C156,'[1]11'!C156,'[1]12'!C156)</f>
        <v>0</v>
      </c>
      <c r="C152" s="51">
        <f>SUM('[1]01'!D156,'[1]02'!D156,'[1]03'!D156,'[1]04'!D156,'[1]05'!D156,'[1]06'!D156,'[1]07'!D156,'[1]08'!D156,'[1]09'!D156,'[1]10'!D156,'[1]11'!D156,'[1]12'!D156)</f>
        <v>0</v>
      </c>
      <c r="D152" s="51">
        <f>SUM('[1]01'!E156,'[1]02'!E156,'[1]03'!E156,'[1]04'!E156,'[1]05'!E156,'[1]06'!E156,'[1]07'!E156,'[1]08'!E156,'[1]09'!E156,'[1]10'!E156,'[1]11'!E156,'[1]12'!E156)</f>
        <v>0</v>
      </c>
      <c r="E152" s="51">
        <f>SUM('[1]01'!F156,'[1]02'!F156,'[1]03'!F156,'[1]04'!F156,'[1]05'!F156,'[1]06'!F156,'[1]07'!F156,'[1]08'!F156,'[1]09'!F156,'[1]10'!F156,'[1]11'!F156,'[1]12'!F156)</f>
        <v>0</v>
      </c>
      <c r="F152" s="51">
        <f>SUM('[1]01'!G156,'[1]02'!G156,'[1]03'!G156,'[1]04'!G156,'[1]05'!G156,'[1]06'!G156,'[1]07'!G156,'[1]08'!G156,'[1]09'!G156,'[1]10'!G156,'[1]11'!G156,'[1]12'!G156)</f>
        <v>0</v>
      </c>
      <c r="G152" s="51">
        <f>SUM('[1]01'!H156,'[1]02'!H156,'[1]03'!H156,'[1]04'!H156,'[1]05'!H156,'[1]06'!H156,'[1]07'!H156,'[1]08'!H156,'[1]09'!H156,'[1]10'!H156,'[1]11'!H156,'[1]12'!H156)</f>
        <v>0</v>
      </c>
      <c r="H152" s="51">
        <f>SUM('[1]01'!I156,'[1]02'!I156,'[1]03'!I156,'[1]04'!I156,'[1]05'!I156,'[1]06'!I156,'[1]07'!I156,'[1]08'!I156,'[1]09'!I156,'[1]10'!I156,'[1]11'!I156,'[1]12'!I156)</f>
        <v>0</v>
      </c>
      <c r="I152" s="51">
        <f>SUM('[1]01'!J156,'[1]02'!J156,'[1]03'!J156,'[1]04'!J156,'[1]05'!J156,'[1]06'!J156,'[1]07'!J156,'[1]08'!J156,'[1]09'!J156,'[1]10'!J156,'[1]11'!J156,'[1]12'!J156)</f>
        <v>0</v>
      </c>
      <c r="J152" s="51">
        <f>SUM('[1]01'!K156,'[1]02'!K156,'[1]03'!K156,'[1]04'!K156,'[1]05'!K156,'[1]06'!K156,'[1]07'!K156,'[1]08'!K156,'[1]09'!K156,'[1]10'!K156,'[1]11'!K156,'[1]12'!K156)</f>
        <v>0</v>
      </c>
      <c r="K152" s="51">
        <f>SUM('[1]01'!L156,'[1]02'!L156,'[1]03'!L156,'[1]04'!L156,'[1]05'!L156,'[1]06'!L156,'[1]07'!L156,'[1]08'!L156,'[1]09'!L156,'[1]10'!L156,'[1]11'!L156,'[1]12'!L156)</f>
        <v>0</v>
      </c>
      <c r="L152" s="51">
        <f>SUM('[1]01'!M156,'[1]02'!M156,'[1]03'!M156,'[1]04'!M156,'[1]05'!M156,'[1]06'!M156,'[1]07'!M156,'[1]08'!M156,'[1]09'!M156,'[1]10'!M156,'[1]11'!M156,'[1]12'!M156)</f>
        <v>0</v>
      </c>
      <c r="M152" s="51">
        <f>SUM('[1]01'!N156,'[1]02'!N156,'[1]03'!N156,'[1]04'!N156,'[1]05'!N156,'[1]06'!N156,'[1]07'!N156,'[1]08'!N156,'[1]09'!N156,'[1]10'!N156,'[1]11'!N156,'[1]12'!N156)</f>
        <v>0</v>
      </c>
      <c r="N152" s="51">
        <f>SUM('[1]01'!O156,'[1]02'!O156,'[1]03'!O156,'[1]04'!O156,'[1]05'!O156,'[1]06'!O156,'[1]07'!O156,'[1]08'!O156,'[1]09'!O156,'[1]10'!O156,'[1]11'!O156,'[1]12'!O156)</f>
        <v>0</v>
      </c>
      <c r="O152" s="51">
        <f>SUM('[1]01'!P156,'[1]02'!P156,'[1]03'!P156,'[1]04'!P156,'[1]05'!P156,'[1]06'!P156,'[1]07'!P156,'[1]08'!P156,'[1]09'!P156,'[1]10'!P156,'[1]11'!P156,'[1]12'!P156)</f>
        <v>0</v>
      </c>
      <c r="P152" s="51">
        <f>SUM('[1]01'!Q156,'[1]02'!Q156,'[1]03'!Q156,'[1]04'!Q156,'[1]05'!Q156,'[1]06'!Q156,'[1]07'!Q156,'[1]08'!Q156,'[1]09'!Q156,'[1]10'!Q156,'[1]11'!Q156,'[1]12'!Q156)</f>
        <v>0</v>
      </c>
      <c r="Q152" s="51">
        <f>SUM('[1]01'!R156,'[1]02'!R156,'[1]03'!R156,'[1]04'!R156,'[1]05'!R156,'[1]06'!R156,'[1]07'!R156,'[1]08'!R156,'[1]09'!R156,'[1]10'!R156,'[1]11'!R156,'[1]12'!R156)</f>
        <v>0</v>
      </c>
      <c r="R152" s="51">
        <f>SUM('[1]01'!S156,'[1]02'!S156,'[1]03'!S156,'[1]04'!S156,'[1]05'!S156,'[1]06'!S156,'[1]07'!S156,'[1]08'!S156,'[1]09'!S156,'[1]10'!S156,'[1]11'!S156,'[1]12'!S156)</f>
        <v>0</v>
      </c>
      <c r="S152" s="51">
        <f>SUM('[1]01'!T156,'[1]02'!T156,'[1]03'!T156,'[1]04'!T156,'[1]05'!T156,'[1]06'!T156,'[1]07'!T156,'[1]08'!T156,'[1]09'!T156,'[1]10'!T156,'[1]11'!T156,'[1]12'!T156)</f>
        <v>0</v>
      </c>
      <c r="T152" s="51">
        <f>SUM('[1]01'!U156,'[1]02'!U156,'[1]03'!U156,'[1]04'!U156,'[1]05'!U156,'[1]06'!U156,'[1]07'!U156,'[1]08'!U156,'[1]09'!U156,'[1]10'!U156,'[1]11'!U156,'[1]12'!U156)</f>
        <v>0</v>
      </c>
      <c r="U152" s="51">
        <f>SUM('[1]01'!V156,'[1]02'!V156,'[1]03'!V156,'[1]04'!V156,'[1]05'!V156,'[1]06'!V156,'[1]07'!V156,'[1]08'!V156,'[1]09'!V156,'[1]10'!V156,'[1]11'!V156,'[1]12'!V156)</f>
        <v>0</v>
      </c>
      <c r="V152" s="51">
        <f>SUM('[1]01'!W156,'[1]02'!W156,'[1]03'!W156,'[1]04'!W156,'[1]05'!W156,'[1]06'!W156,'[1]07'!W156,'[1]08'!W156,'[1]09'!W156,'[1]10'!W156,'[1]11'!W156,'[1]12'!W156)</f>
        <v>0</v>
      </c>
      <c r="W152" s="51">
        <f t="shared" si="2"/>
        <v>0</v>
      </c>
    </row>
    <row r="153" spans="1:23" x14ac:dyDescent="0.2">
      <c r="A153" s="50" t="s">
        <v>156</v>
      </c>
      <c r="B153" s="51">
        <f>SUM('[1]01'!C157,'[1]02'!C157,'[1]03'!C157,'[1]04'!C157,'[1]05'!C157,'[1]06'!C157,'[1]07'!C157,'[1]08'!C157,'[1]09'!C157,'[1]10'!C157,'[1]11'!C157,'[1]12'!C157)</f>
        <v>0</v>
      </c>
      <c r="C153" s="51">
        <f>SUM('[1]01'!D157,'[1]02'!D157,'[1]03'!D157,'[1]04'!D157,'[1]05'!D157,'[1]06'!D157,'[1]07'!D157,'[1]08'!D157,'[1]09'!D157,'[1]10'!D157,'[1]11'!D157,'[1]12'!D157)</f>
        <v>0</v>
      </c>
      <c r="D153" s="51">
        <f>SUM('[1]01'!E157,'[1]02'!E157,'[1]03'!E157,'[1]04'!E157,'[1]05'!E157,'[1]06'!E157,'[1]07'!E157,'[1]08'!E157,'[1]09'!E157,'[1]10'!E157,'[1]11'!E157,'[1]12'!E157)</f>
        <v>0</v>
      </c>
      <c r="E153" s="51">
        <f>SUM('[1]01'!F157,'[1]02'!F157,'[1]03'!F157,'[1]04'!F157,'[1]05'!F157,'[1]06'!F157,'[1]07'!F157,'[1]08'!F157,'[1]09'!F157,'[1]10'!F157,'[1]11'!F157,'[1]12'!F157)</f>
        <v>0</v>
      </c>
      <c r="F153" s="51">
        <f>SUM('[1]01'!G157,'[1]02'!G157,'[1]03'!G157,'[1]04'!G157,'[1]05'!G157,'[1]06'!G157,'[1]07'!G157,'[1]08'!G157,'[1]09'!G157,'[1]10'!G157,'[1]11'!G157,'[1]12'!G157)</f>
        <v>0</v>
      </c>
      <c r="G153" s="51">
        <f>SUM('[1]01'!H157,'[1]02'!H157,'[1]03'!H157,'[1]04'!H157,'[1]05'!H157,'[1]06'!H157,'[1]07'!H157,'[1]08'!H157,'[1]09'!H157,'[1]10'!H157,'[1]11'!H157,'[1]12'!H157)</f>
        <v>0</v>
      </c>
      <c r="H153" s="51">
        <f>SUM('[1]01'!I157,'[1]02'!I157,'[1]03'!I157,'[1]04'!I157,'[1]05'!I157,'[1]06'!I157,'[1]07'!I157,'[1]08'!I157,'[1]09'!I157,'[1]10'!I157,'[1]11'!I157,'[1]12'!I157)</f>
        <v>0</v>
      </c>
      <c r="I153" s="51">
        <f>SUM('[1]01'!J157,'[1]02'!J157,'[1]03'!J157,'[1]04'!J157,'[1]05'!J157,'[1]06'!J157,'[1]07'!J157,'[1]08'!J157,'[1]09'!J157,'[1]10'!J157,'[1]11'!J157,'[1]12'!J157)</f>
        <v>0</v>
      </c>
      <c r="J153" s="51">
        <f>SUM('[1]01'!K157,'[1]02'!K157,'[1]03'!K157,'[1]04'!K157,'[1]05'!K157,'[1]06'!K157,'[1]07'!K157,'[1]08'!K157,'[1]09'!K157,'[1]10'!K157,'[1]11'!K157,'[1]12'!K157)</f>
        <v>0</v>
      </c>
      <c r="K153" s="51">
        <f>SUM('[1]01'!L157,'[1]02'!L157,'[1]03'!L157,'[1]04'!L157,'[1]05'!L157,'[1]06'!L157,'[1]07'!L157,'[1]08'!L157,'[1]09'!L157,'[1]10'!L157,'[1]11'!L157,'[1]12'!L157)</f>
        <v>0</v>
      </c>
      <c r="L153" s="51">
        <f>SUM('[1]01'!M157,'[1]02'!M157,'[1]03'!M157,'[1]04'!M157,'[1]05'!M157,'[1]06'!M157,'[1]07'!M157,'[1]08'!M157,'[1]09'!M157,'[1]10'!M157,'[1]11'!M157,'[1]12'!M157)</f>
        <v>0</v>
      </c>
      <c r="M153" s="51">
        <f>SUM('[1]01'!N157,'[1]02'!N157,'[1]03'!N157,'[1]04'!N157,'[1]05'!N157,'[1]06'!N157,'[1]07'!N157,'[1]08'!N157,'[1]09'!N157,'[1]10'!N157,'[1]11'!N157,'[1]12'!N157)</f>
        <v>0</v>
      </c>
      <c r="N153" s="51">
        <f>SUM('[1]01'!O157,'[1]02'!O157,'[1]03'!O157,'[1]04'!O157,'[1]05'!O157,'[1]06'!O157,'[1]07'!O157,'[1]08'!O157,'[1]09'!O157,'[1]10'!O157,'[1]11'!O157,'[1]12'!O157)</f>
        <v>0</v>
      </c>
      <c r="O153" s="51">
        <f>SUM('[1]01'!P157,'[1]02'!P157,'[1]03'!P157,'[1]04'!P157,'[1]05'!P157,'[1]06'!P157,'[1]07'!P157,'[1]08'!P157,'[1]09'!P157,'[1]10'!P157,'[1]11'!P157,'[1]12'!P157)</f>
        <v>0</v>
      </c>
      <c r="P153" s="51">
        <f>SUM('[1]01'!Q157,'[1]02'!Q157,'[1]03'!Q157,'[1]04'!Q157,'[1]05'!Q157,'[1]06'!Q157,'[1]07'!Q157,'[1]08'!Q157,'[1]09'!Q157,'[1]10'!Q157,'[1]11'!Q157,'[1]12'!Q157)</f>
        <v>0</v>
      </c>
      <c r="Q153" s="51">
        <f>SUM('[1]01'!R157,'[1]02'!R157,'[1]03'!R157,'[1]04'!R157,'[1]05'!R157,'[1]06'!R157,'[1]07'!R157,'[1]08'!R157,'[1]09'!R157,'[1]10'!R157,'[1]11'!R157,'[1]12'!R157)</f>
        <v>0</v>
      </c>
      <c r="R153" s="51">
        <f>SUM('[1]01'!S157,'[1]02'!S157,'[1]03'!S157,'[1]04'!S157,'[1]05'!S157,'[1]06'!S157,'[1]07'!S157,'[1]08'!S157,'[1]09'!S157,'[1]10'!S157,'[1]11'!S157,'[1]12'!S157)</f>
        <v>0</v>
      </c>
      <c r="S153" s="51">
        <f>SUM('[1]01'!T157,'[1]02'!T157,'[1]03'!T157,'[1]04'!T157,'[1]05'!T157,'[1]06'!T157,'[1]07'!T157,'[1]08'!T157,'[1]09'!T157,'[1]10'!T157,'[1]11'!T157,'[1]12'!T157)</f>
        <v>0</v>
      </c>
      <c r="T153" s="51">
        <f>SUM('[1]01'!U157,'[1]02'!U157,'[1]03'!U157,'[1]04'!U157,'[1]05'!U157,'[1]06'!U157,'[1]07'!U157,'[1]08'!U157,'[1]09'!U157,'[1]10'!U157,'[1]11'!U157,'[1]12'!U157)</f>
        <v>0</v>
      </c>
      <c r="U153" s="51">
        <f>SUM('[1]01'!V157,'[1]02'!V157,'[1]03'!V157,'[1]04'!V157,'[1]05'!V157,'[1]06'!V157,'[1]07'!V157,'[1]08'!V157,'[1]09'!V157,'[1]10'!V157,'[1]11'!V157,'[1]12'!V157)</f>
        <v>0</v>
      </c>
      <c r="V153" s="51">
        <f>SUM('[1]01'!W157,'[1]02'!W157,'[1]03'!W157,'[1]04'!W157,'[1]05'!W157,'[1]06'!W157,'[1]07'!W157,'[1]08'!W157,'[1]09'!W157,'[1]10'!W157,'[1]11'!W157,'[1]12'!W157)</f>
        <v>0</v>
      </c>
      <c r="W153" s="51">
        <f t="shared" si="2"/>
        <v>0</v>
      </c>
    </row>
    <row r="154" spans="1:23" x14ac:dyDescent="0.2">
      <c r="A154" s="50" t="s">
        <v>157</v>
      </c>
      <c r="B154" s="51">
        <f>SUM('[1]01'!C158,'[1]02'!C158,'[1]03'!C158,'[1]04'!C158,'[1]05'!C158,'[1]06'!C158,'[1]07'!C158,'[1]08'!C158,'[1]09'!C158,'[1]10'!C158,'[1]11'!C158,'[1]12'!C158)</f>
        <v>0</v>
      </c>
      <c r="C154" s="51">
        <f>SUM('[1]01'!D158,'[1]02'!D158,'[1]03'!D158,'[1]04'!D158,'[1]05'!D158,'[1]06'!D158,'[1]07'!D158,'[1]08'!D158,'[1]09'!D158,'[1]10'!D158,'[1]11'!D158,'[1]12'!D158)</f>
        <v>0</v>
      </c>
      <c r="D154" s="51">
        <f>SUM('[1]01'!E158,'[1]02'!E158,'[1]03'!E158,'[1]04'!E158,'[1]05'!E158,'[1]06'!E158,'[1]07'!E158,'[1]08'!E158,'[1]09'!E158,'[1]10'!E158,'[1]11'!E158,'[1]12'!E158)</f>
        <v>0</v>
      </c>
      <c r="E154" s="51">
        <f>SUM('[1]01'!F158,'[1]02'!F158,'[1]03'!F158,'[1]04'!F158,'[1]05'!F158,'[1]06'!F158,'[1]07'!F158,'[1]08'!F158,'[1]09'!F158,'[1]10'!F158,'[1]11'!F158,'[1]12'!F158)</f>
        <v>2</v>
      </c>
      <c r="F154" s="51">
        <f>SUM('[1]01'!G158,'[1]02'!G158,'[1]03'!G158,'[1]04'!G158,'[1]05'!G158,'[1]06'!G158,'[1]07'!G158,'[1]08'!G158,'[1]09'!G158,'[1]10'!G158,'[1]11'!G158,'[1]12'!G158)</f>
        <v>6</v>
      </c>
      <c r="G154" s="51">
        <f>SUM('[1]01'!H158,'[1]02'!H158,'[1]03'!H158,'[1]04'!H158,'[1]05'!H158,'[1]06'!H158,'[1]07'!H158,'[1]08'!H158,'[1]09'!H158,'[1]10'!H158,'[1]11'!H158,'[1]12'!H158)</f>
        <v>1</v>
      </c>
      <c r="H154" s="51">
        <f>SUM('[1]01'!I158,'[1]02'!I158,'[1]03'!I158,'[1]04'!I158,'[1]05'!I158,'[1]06'!I158,'[1]07'!I158,'[1]08'!I158,'[1]09'!I158,'[1]10'!I158,'[1]11'!I158,'[1]12'!I158)</f>
        <v>0</v>
      </c>
      <c r="I154" s="51">
        <f>SUM('[1]01'!J158,'[1]02'!J158,'[1]03'!J158,'[1]04'!J158,'[1]05'!J158,'[1]06'!J158,'[1]07'!J158,'[1]08'!J158,'[1]09'!J158,'[1]10'!J158,'[1]11'!J158,'[1]12'!J158)</f>
        <v>0</v>
      </c>
      <c r="J154" s="51">
        <f>SUM('[1]01'!K158,'[1]02'!K158,'[1]03'!K158,'[1]04'!K158,'[1]05'!K158,'[1]06'!K158,'[1]07'!K158,'[1]08'!K158,'[1]09'!K158,'[1]10'!K158,'[1]11'!K158,'[1]12'!K158)</f>
        <v>0</v>
      </c>
      <c r="K154" s="51">
        <f>SUM('[1]01'!L158,'[1]02'!L158,'[1]03'!L158,'[1]04'!L158,'[1]05'!L158,'[1]06'!L158,'[1]07'!L158,'[1]08'!L158,'[1]09'!L158,'[1]10'!L158,'[1]11'!L158,'[1]12'!L158)</f>
        <v>0</v>
      </c>
      <c r="L154" s="51">
        <f>SUM('[1]01'!M158,'[1]02'!M158,'[1]03'!M158,'[1]04'!M158,'[1]05'!M158,'[1]06'!M158,'[1]07'!M158,'[1]08'!M158,'[1]09'!M158,'[1]10'!M158,'[1]11'!M158,'[1]12'!M158)</f>
        <v>0</v>
      </c>
      <c r="M154" s="51">
        <f>SUM('[1]01'!N158,'[1]02'!N158,'[1]03'!N158,'[1]04'!N158,'[1]05'!N158,'[1]06'!N158,'[1]07'!N158,'[1]08'!N158,'[1]09'!N158,'[1]10'!N158,'[1]11'!N158,'[1]12'!N158)</f>
        <v>0</v>
      </c>
      <c r="N154" s="51">
        <f>SUM('[1]01'!O158,'[1]02'!O158,'[1]03'!O158,'[1]04'!O158,'[1]05'!O158,'[1]06'!O158,'[1]07'!O158,'[1]08'!O158,'[1]09'!O158,'[1]10'!O158,'[1]11'!O158,'[1]12'!O158)</f>
        <v>0</v>
      </c>
      <c r="O154" s="51">
        <f>SUM('[1]01'!P158,'[1]02'!P158,'[1]03'!P158,'[1]04'!P158,'[1]05'!P158,'[1]06'!P158,'[1]07'!P158,'[1]08'!P158,'[1]09'!P158,'[1]10'!P158,'[1]11'!P158,'[1]12'!P158)</f>
        <v>0</v>
      </c>
      <c r="P154" s="51">
        <f>SUM('[1]01'!Q158,'[1]02'!Q158,'[1]03'!Q158,'[1]04'!Q158,'[1]05'!Q158,'[1]06'!Q158,'[1]07'!Q158,'[1]08'!Q158,'[1]09'!Q158,'[1]10'!Q158,'[1]11'!Q158,'[1]12'!Q158)</f>
        <v>0</v>
      </c>
      <c r="Q154" s="51">
        <f>SUM('[1]01'!R158,'[1]02'!R158,'[1]03'!R158,'[1]04'!R158,'[1]05'!R158,'[1]06'!R158,'[1]07'!R158,'[1]08'!R158,'[1]09'!R158,'[1]10'!R158,'[1]11'!R158,'[1]12'!R158)</f>
        <v>0</v>
      </c>
      <c r="R154" s="51">
        <f>SUM('[1]01'!S158,'[1]02'!S158,'[1]03'!S158,'[1]04'!S158,'[1]05'!S158,'[1]06'!S158,'[1]07'!S158,'[1]08'!S158,'[1]09'!S158,'[1]10'!S158,'[1]11'!S158,'[1]12'!S158)</f>
        <v>0</v>
      </c>
      <c r="S154" s="51">
        <f>SUM('[1]01'!T158,'[1]02'!T158,'[1]03'!T158,'[1]04'!T158,'[1]05'!T158,'[1]06'!T158,'[1]07'!T158,'[1]08'!T158,'[1]09'!T158,'[1]10'!T158,'[1]11'!T158,'[1]12'!T158)</f>
        <v>0</v>
      </c>
      <c r="T154" s="51">
        <f>SUM('[1]01'!U158,'[1]02'!U158,'[1]03'!U158,'[1]04'!U158,'[1]05'!U158,'[1]06'!U158,'[1]07'!U158,'[1]08'!U158,'[1]09'!U158,'[1]10'!U158,'[1]11'!U158,'[1]12'!U158)</f>
        <v>0</v>
      </c>
      <c r="U154" s="51">
        <f>SUM('[1]01'!V158,'[1]02'!V158,'[1]03'!V158,'[1]04'!V158,'[1]05'!V158,'[1]06'!V158,'[1]07'!V158,'[1]08'!V158,'[1]09'!V158,'[1]10'!V158,'[1]11'!V158,'[1]12'!V158)</f>
        <v>0</v>
      </c>
      <c r="V154" s="51">
        <f>SUM('[1]01'!W158,'[1]02'!W158,'[1]03'!W158,'[1]04'!W158,'[1]05'!W158,'[1]06'!W158,'[1]07'!W158,'[1]08'!W158,'[1]09'!W158,'[1]10'!W158,'[1]11'!W158,'[1]12'!W158)</f>
        <v>0</v>
      </c>
      <c r="W154" s="51">
        <f t="shared" si="2"/>
        <v>9</v>
      </c>
    </row>
    <row r="155" spans="1:23" x14ac:dyDescent="0.2">
      <c r="A155" s="50" t="s">
        <v>158</v>
      </c>
      <c r="B155" s="51">
        <f>SUM('[1]01'!C159,'[1]02'!C159,'[1]03'!C159,'[1]04'!C159,'[1]05'!C159,'[1]06'!C159,'[1]07'!C159,'[1]08'!C159,'[1]09'!C159,'[1]10'!C159,'[1]11'!C159,'[1]12'!C159)</f>
        <v>0</v>
      </c>
      <c r="C155" s="51">
        <f>SUM('[1]01'!D159,'[1]02'!D159,'[1]03'!D159,'[1]04'!D159,'[1]05'!D159,'[1]06'!D159,'[1]07'!D159,'[1]08'!D159,'[1]09'!D159,'[1]10'!D159,'[1]11'!D159,'[1]12'!D159)</f>
        <v>1</v>
      </c>
      <c r="D155" s="51">
        <f>SUM('[1]01'!E159,'[1]02'!E159,'[1]03'!E159,'[1]04'!E159,'[1]05'!E159,'[1]06'!E159,'[1]07'!E159,'[1]08'!E159,'[1]09'!E159,'[1]10'!E159,'[1]11'!E159,'[1]12'!E159)</f>
        <v>1</v>
      </c>
      <c r="E155" s="51">
        <f>SUM('[1]01'!F159,'[1]02'!F159,'[1]03'!F159,'[1]04'!F159,'[1]05'!F159,'[1]06'!F159,'[1]07'!F159,'[1]08'!F159,'[1]09'!F159,'[1]10'!F159,'[1]11'!F159,'[1]12'!F159)</f>
        <v>5</v>
      </c>
      <c r="F155" s="51">
        <f>SUM('[1]01'!G159,'[1]02'!G159,'[1]03'!G159,'[1]04'!G159,'[1]05'!G159,'[1]06'!G159,'[1]07'!G159,'[1]08'!G159,'[1]09'!G159,'[1]10'!G159,'[1]11'!G159,'[1]12'!G159)</f>
        <v>8</v>
      </c>
      <c r="G155" s="51">
        <f>SUM('[1]01'!H159,'[1]02'!H159,'[1]03'!H159,'[1]04'!H159,'[1]05'!H159,'[1]06'!H159,'[1]07'!H159,'[1]08'!H159,'[1]09'!H159,'[1]10'!H159,'[1]11'!H159,'[1]12'!H159)</f>
        <v>3</v>
      </c>
      <c r="H155" s="51">
        <f>SUM('[1]01'!I159,'[1]02'!I159,'[1]03'!I159,'[1]04'!I159,'[1]05'!I159,'[1]06'!I159,'[1]07'!I159,'[1]08'!I159,'[1]09'!I159,'[1]10'!I159,'[1]11'!I159,'[1]12'!I159)</f>
        <v>0</v>
      </c>
      <c r="I155" s="51">
        <f>SUM('[1]01'!J159,'[1]02'!J159,'[1]03'!J159,'[1]04'!J159,'[1]05'!J159,'[1]06'!J159,'[1]07'!J159,'[1]08'!J159,'[1]09'!J159,'[1]10'!J159,'[1]11'!J159,'[1]12'!J159)</f>
        <v>0</v>
      </c>
      <c r="J155" s="51">
        <f>SUM('[1]01'!K159,'[1]02'!K159,'[1]03'!K159,'[1]04'!K159,'[1]05'!K159,'[1]06'!K159,'[1]07'!K159,'[1]08'!K159,'[1]09'!K159,'[1]10'!K159,'[1]11'!K159,'[1]12'!K159)</f>
        <v>0</v>
      </c>
      <c r="K155" s="51">
        <f>SUM('[1]01'!L159,'[1]02'!L159,'[1]03'!L159,'[1]04'!L159,'[1]05'!L159,'[1]06'!L159,'[1]07'!L159,'[1]08'!L159,'[1]09'!L159,'[1]10'!L159,'[1]11'!L159,'[1]12'!L159)</f>
        <v>0</v>
      </c>
      <c r="L155" s="51">
        <f>SUM('[1]01'!M159,'[1]02'!M159,'[1]03'!M159,'[1]04'!M159,'[1]05'!M159,'[1]06'!M159,'[1]07'!M159,'[1]08'!M159,'[1]09'!M159,'[1]10'!M159,'[1]11'!M159,'[1]12'!M159)</f>
        <v>0</v>
      </c>
      <c r="M155" s="51">
        <f>SUM('[1]01'!N159,'[1]02'!N159,'[1]03'!N159,'[1]04'!N159,'[1]05'!N159,'[1]06'!N159,'[1]07'!N159,'[1]08'!N159,'[1]09'!N159,'[1]10'!N159,'[1]11'!N159,'[1]12'!N159)</f>
        <v>0</v>
      </c>
      <c r="N155" s="51">
        <f>SUM('[1]01'!O159,'[1]02'!O159,'[1]03'!O159,'[1]04'!O159,'[1]05'!O159,'[1]06'!O159,'[1]07'!O159,'[1]08'!O159,'[1]09'!O159,'[1]10'!O159,'[1]11'!O159,'[1]12'!O159)</f>
        <v>0</v>
      </c>
      <c r="O155" s="51">
        <f>SUM('[1]01'!P159,'[1]02'!P159,'[1]03'!P159,'[1]04'!P159,'[1]05'!P159,'[1]06'!P159,'[1]07'!P159,'[1]08'!P159,'[1]09'!P159,'[1]10'!P159,'[1]11'!P159,'[1]12'!P159)</f>
        <v>0</v>
      </c>
      <c r="P155" s="51">
        <f>SUM('[1]01'!Q159,'[1]02'!Q159,'[1]03'!Q159,'[1]04'!Q159,'[1]05'!Q159,'[1]06'!Q159,'[1]07'!Q159,'[1]08'!Q159,'[1]09'!Q159,'[1]10'!Q159,'[1]11'!Q159,'[1]12'!Q159)</f>
        <v>0</v>
      </c>
      <c r="Q155" s="51">
        <f>SUM('[1]01'!R159,'[1]02'!R159,'[1]03'!R159,'[1]04'!R159,'[1]05'!R159,'[1]06'!R159,'[1]07'!R159,'[1]08'!R159,'[1]09'!R159,'[1]10'!R159,'[1]11'!R159,'[1]12'!R159)</f>
        <v>0</v>
      </c>
      <c r="R155" s="51">
        <f>SUM('[1]01'!S159,'[1]02'!S159,'[1]03'!S159,'[1]04'!S159,'[1]05'!S159,'[1]06'!S159,'[1]07'!S159,'[1]08'!S159,'[1]09'!S159,'[1]10'!S159,'[1]11'!S159,'[1]12'!S159)</f>
        <v>0</v>
      </c>
      <c r="S155" s="51">
        <f>SUM('[1]01'!T159,'[1]02'!T159,'[1]03'!T159,'[1]04'!T159,'[1]05'!T159,'[1]06'!T159,'[1]07'!T159,'[1]08'!T159,'[1]09'!T159,'[1]10'!T159,'[1]11'!T159,'[1]12'!T159)</f>
        <v>0</v>
      </c>
      <c r="T155" s="51">
        <f>SUM('[1]01'!U159,'[1]02'!U159,'[1]03'!U159,'[1]04'!U159,'[1]05'!U159,'[1]06'!U159,'[1]07'!U159,'[1]08'!U159,'[1]09'!U159,'[1]10'!U159,'[1]11'!U159,'[1]12'!U159)</f>
        <v>0</v>
      </c>
      <c r="U155" s="51">
        <f>SUM('[1]01'!V159,'[1]02'!V159,'[1]03'!V159,'[1]04'!V159,'[1]05'!V159,'[1]06'!V159,'[1]07'!V159,'[1]08'!V159,'[1]09'!V159,'[1]10'!V159,'[1]11'!V159,'[1]12'!V159)</f>
        <v>0</v>
      </c>
      <c r="V155" s="51">
        <f>SUM('[1]01'!W159,'[1]02'!W159,'[1]03'!W159,'[1]04'!W159,'[1]05'!W159,'[1]06'!W159,'[1]07'!W159,'[1]08'!W159,'[1]09'!W159,'[1]10'!W159,'[1]11'!W159,'[1]12'!W159)</f>
        <v>0</v>
      </c>
      <c r="W155" s="51">
        <f t="shared" si="2"/>
        <v>18</v>
      </c>
    </row>
    <row r="156" spans="1:23" x14ac:dyDescent="0.2">
      <c r="A156" s="50" t="s">
        <v>159</v>
      </c>
      <c r="B156" s="51">
        <f>SUM('[1]01'!C160,'[1]02'!C160,'[1]03'!C160,'[1]04'!C160,'[1]05'!C160,'[1]06'!C160,'[1]07'!C160,'[1]08'!C160,'[1]09'!C160,'[1]10'!C160,'[1]11'!C160,'[1]12'!C160)</f>
        <v>0</v>
      </c>
      <c r="C156" s="51">
        <f>SUM('[1]01'!D160,'[1]02'!D160,'[1]03'!D160,'[1]04'!D160,'[1]05'!D160,'[1]06'!D160,'[1]07'!D160,'[1]08'!D160,'[1]09'!D160,'[1]10'!D160,'[1]11'!D160,'[1]12'!D160)</f>
        <v>0</v>
      </c>
      <c r="D156" s="51">
        <f>SUM('[1]01'!E160,'[1]02'!E160,'[1]03'!E160,'[1]04'!E160,'[1]05'!E160,'[1]06'!E160,'[1]07'!E160,'[1]08'!E160,'[1]09'!E160,'[1]10'!E160,'[1]11'!E160,'[1]12'!E160)</f>
        <v>0</v>
      </c>
      <c r="E156" s="51">
        <f>SUM('[1]01'!F160,'[1]02'!F160,'[1]03'!F160,'[1]04'!F160,'[1]05'!F160,'[1]06'!F160,'[1]07'!F160,'[1]08'!F160,'[1]09'!F160,'[1]10'!F160,'[1]11'!F160,'[1]12'!F160)</f>
        <v>0</v>
      </c>
      <c r="F156" s="51">
        <f>SUM('[1]01'!G160,'[1]02'!G160,'[1]03'!G160,'[1]04'!G160,'[1]05'!G160,'[1]06'!G160,'[1]07'!G160,'[1]08'!G160,'[1]09'!G160,'[1]10'!G160,'[1]11'!G160,'[1]12'!G160)</f>
        <v>0</v>
      </c>
      <c r="G156" s="51">
        <f>SUM('[1]01'!H160,'[1]02'!H160,'[1]03'!H160,'[1]04'!H160,'[1]05'!H160,'[1]06'!H160,'[1]07'!H160,'[1]08'!H160,'[1]09'!H160,'[1]10'!H160,'[1]11'!H160,'[1]12'!H160)</f>
        <v>1</v>
      </c>
      <c r="H156" s="51">
        <f>SUM('[1]01'!I160,'[1]02'!I160,'[1]03'!I160,'[1]04'!I160,'[1]05'!I160,'[1]06'!I160,'[1]07'!I160,'[1]08'!I160,'[1]09'!I160,'[1]10'!I160,'[1]11'!I160,'[1]12'!I160)</f>
        <v>0</v>
      </c>
      <c r="I156" s="51">
        <f>SUM('[1]01'!J160,'[1]02'!J160,'[1]03'!J160,'[1]04'!J160,'[1]05'!J160,'[1]06'!J160,'[1]07'!J160,'[1]08'!J160,'[1]09'!J160,'[1]10'!J160,'[1]11'!J160,'[1]12'!J160)</f>
        <v>0</v>
      </c>
      <c r="J156" s="51">
        <f>SUM('[1]01'!K160,'[1]02'!K160,'[1]03'!K160,'[1]04'!K160,'[1]05'!K160,'[1]06'!K160,'[1]07'!K160,'[1]08'!K160,'[1]09'!K160,'[1]10'!K160,'[1]11'!K160,'[1]12'!K160)</f>
        <v>0</v>
      </c>
      <c r="K156" s="51">
        <f>SUM('[1]01'!L160,'[1]02'!L160,'[1]03'!L160,'[1]04'!L160,'[1]05'!L160,'[1]06'!L160,'[1]07'!L160,'[1]08'!L160,'[1]09'!L160,'[1]10'!L160,'[1]11'!L160,'[1]12'!L160)</f>
        <v>0</v>
      </c>
      <c r="L156" s="51">
        <f>SUM('[1]01'!M160,'[1]02'!M160,'[1]03'!M160,'[1]04'!M160,'[1]05'!M160,'[1]06'!M160,'[1]07'!M160,'[1]08'!M160,'[1]09'!M160,'[1]10'!M160,'[1]11'!M160,'[1]12'!M160)</f>
        <v>0</v>
      </c>
      <c r="M156" s="51">
        <f>SUM('[1]01'!N160,'[1]02'!N160,'[1]03'!N160,'[1]04'!N160,'[1]05'!N160,'[1]06'!N160,'[1]07'!N160,'[1]08'!N160,'[1]09'!N160,'[1]10'!N160,'[1]11'!N160,'[1]12'!N160)</f>
        <v>0</v>
      </c>
      <c r="N156" s="51">
        <f>SUM('[1]01'!O160,'[1]02'!O160,'[1]03'!O160,'[1]04'!O160,'[1]05'!O160,'[1]06'!O160,'[1]07'!O160,'[1]08'!O160,'[1]09'!O160,'[1]10'!O160,'[1]11'!O160,'[1]12'!O160)</f>
        <v>0</v>
      </c>
      <c r="O156" s="51">
        <f>SUM('[1]01'!P160,'[1]02'!P160,'[1]03'!P160,'[1]04'!P160,'[1]05'!P160,'[1]06'!P160,'[1]07'!P160,'[1]08'!P160,'[1]09'!P160,'[1]10'!P160,'[1]11'!P160,'[1]12'!P160)</f>
        <v>0</v>
      </c>
      <c r="P156" s="51">
        <f>SUM('[1]01'!Q160,'[1]02'!Q160,'[1]03'!Q160,'[1]04'!Q160,'[1]05'!Q160,'[1]06'!Q160,'[1]07'!Q160,'[1]08'!Q160,'[1]09'!Q160,'[1]10'!Q160,'[1]11'!Q160,'[1]12'!Q160)</f>
        <v>0</v>
      </c>
      <c r="Q156" s="51">
        <f>SUM('[1]01'!R160,'[1]02'!R160,'[1]03'!R160,'[1]04'!R160,'[1]05'!R160,'[1]06'!R160,'[1]07'!R160,'[1]08'!R160,'[1]09'!R160,'[1]10'!R160,'[1]11'!R160,'[1]12'!R160)</f>
        <v>0</v>
      </c>
      <c r="R156" s="51">
        <f>SUM('[1]01'!S160,'[1]02'!S160,'[1]03'!S160,'[1]04'!S160,'[1]05'!S160,'[1]06'!S160,'[1]07'!S160,'[1]08'!S160,'[1]09'!S160,'[1]10'!S160,'[1]11'!S160,'[1]12'!S160)</f>
        <v>0</v>
      </c>
      <c r="S156" s="51">
        <f>SUM('[1]01'!T160,'[1]02'!T160,'[1]03'!T160,'[1]04'!T160,'[1]05'!T160,'[1]06'!T160,'[1]07'!T160,'[1]08'!T160,'[1]09'!T160,'[1]10'!T160,'[1]11'!T160,'[1]12'!T160)</f>
        <v>0</v>
      </c>
      <c r="T156" s="51">
        <f>SUM('[1]01'!U160,'[1]02'!U160,'[1]03'!U160,'[1]04'!U160,'[1]05'!U160,'[1]06'!U160,'[1]07'!U160,'[1]08'!U160,'[1]09'!U160,'[1]10'!U160,'[1]11'!U160,'[1]12'!U160)</f>
        <v>0</v>
      </c>
      <c r="U156" s="51">
        <f>SUM('[1]01'!V160,'[1]02'!V160,'[1]03'!V160,'[1]04'!V160,'[1]05'!V160,'[1]06'!V160,'[1]07'!V160,'[1]08'!V160,'[1]09'!V160,'[1]10'!V160,'[1]11'!V160,'[1]12'!V160)</f>
        <v>0</v>
      </c>
      <c r="V156" s="51">
        <f>SUM('[1]01'!W160,'[1]02'!W160,'[1]03'!W160,'[1]04'!W160,'[1]05'!W160,'[1]06'!W160,'[1]07'!W160,'[1]08'!W160,'[1]09'!W160,'[1]10'!W160,'[1]11'!W160,'[1]12'!W160)</f>
        <v>0</v>
      </c>
      <c r="W156" s="51">
        <f t="shared" si="2"/>
        <v>1</v>
      </c>
    </row>
    <row r="157" spans="1:23" x14ac:dyDescent="0.2">
      <c r="A157" s="50" t="s">
        <v>160</v>
      </c>
      <c r="B157" s="51">
        <f>SUM('[1]01'!C161,'[1]02'!C161,'[1]03'!C161,'[1]04'!C161,'[1]05'!C161,'[1]06'!C161,'[1]07'!C161,'[1]08'!C161,'[1]09'!C161,'[1]10'!C161,'[1]11'!C161,'[1]12'!C161)</f>
        <v>0</v>
      </c>
      <c r="C157" s="51">
        <f>SUM('[1]01'!D161,'[1]02'!D161,'[1]03'!D161,'[1]04'!D161,'[1]05'!D161,'[1]06'!D161,'[1]07'!D161,'[1]08'!D161,'[1]09'!D161,'[1]10'!D161,'[1]11'!D161,'[1]12'!D161)</f>
        <v>1</v>
      </c>
      <c r="D157" s="51">
        <f>SUM('[1]01'!E161,'[1]02'!E161,'[1]03'!E161,'[1]04'!E161,'[1]05'!E161,'[1]06'!E161,'[1]07'!E161,'[1]08'!E161,'[1]09'!E161,'[1]10'!E161,'[1]11'!E161,'[1]12'!E161)</f>
        <v>2</v>
      </c>
      <c r="E157" s="51">
        <f>SUM('[1]01'!F161,'[1]02'!F161,'[1]03'!F161,'[1]04'!F161,'[1]05'!F161,'[1]06'!F161,'[1]07'!F161,'[1]08'!F161,'[1]09'!F161,'[1]10'!F161,'[1]11'!F161,'[1]12'!F161)</f>
        <v>6</v>
      </c>
      <c r="F157" s="51">
        <f>SUM('[1]01'!G161,'[1]02'!G161,'[1]03'!G161,'[1]04'!G161,'[1]05'!G161,'[1]06'!G161,'[1]07'!G161,'[1]08'!G161,'[1]09'!G161,'[1]10'!G161,'[1]11'!G161,'[1]12'!G161)</f>
        <v>3</v>
      </c>
      <c r="G157" s="51">
        <f>SUM('[1]01'!H161,'[1]02'!H161,'[1]03'!H161,'[1]04'!H161,'[1]05'!H161,'[1]06'!H161,'[1]07'!H161,'[1]08'!H161,'[1]09'!H161,'[1]10'!H161,'[1]11'!H161,'[1]12'!H161)</f>
        <v>1</v>
      </c>
      <c r="H157" s="51">
        <f>SUM('[1]01'!I161,'[1]02'!I161,'[1]03'!I161,'[1]04'!I161,'[1]05'!I161,'[1]06'!I161,'[1]07'!I161,'[1]08'!I161,'[1]09'!I161,'[1]10'!I161,'[1]11'!I161,'[1]12'!I161)</f>
        <v>0</v>
      </c>
      <c r="I157" s="51">
        <f>SUM('[1]01'!J161,'[1]02'!J161,'[1]03'!J161,'[1]04'!J161,'[1]05'!J161,'[1]06'!J161,'[1]07'!J161,'[1]08'!J161,'[1]09'!J161,'[1]10'!J161,'[1]11'!J161,'[1]12'!J161)</f>
        <v>1</v>
      </c>
      <c r="J157" s="51">
        <f>SUM('[1]01'!K161,'[1]02'!K161,'[1]03'!K161,'[1]04'!K161,'[1]05'!K161,'[1]06'!K161,'[1]07'!K161,'[1]08'!K161,'[1]09'!K161,'[1]10'!K161,'[1]11'!K161,'[1]12'!K161)</f>
        <v>0</v>
      </c>
      <c r="K157" s="51">
        <f>SUM('[1]01'!L161,'[1]02'!L161,'[1]03'!L161,'[1]04'!L161,'[1]05'!L161,'[1]06'!L161,'[1]07'!L161,'[1]08'!L161,'[1]09'!L161,'[1]10'!L161,'[1]11'!L161,'[1]12'!L161)</f>
        <v>1</v>
      </c>
      <c r="L157" s="51">
        <f>SUM('[1]01'!M161,'[1]02'!M161,'[1]03'!M161,'[1]04'!M161,'[1]05'!M161,'[1]06'!M161,'[1]07'!M161,'[1]08'!M161,'[1]09'!M161,'[1]10'!M161,'[1]11'!M161,'[1]12'!M161)</f>
        <v>0</v>
      </c>
      <c r="M157" s="51">
        <f>SUM('[1]01'!N161,'[1]02'!N161,'[1]03'!N161,'[1]04'!N161,'[1]05'!N161,'[1]06'!N161,'[1]07'!N161,'[1]08'!N161,'[1]09'!N161,'[1]10'!N161,'[1]11'!N161,'[1]12'!N161)</f>
        <v>3</v>
      </c>
      <c r="N157" s="51">
        <f>SUM('[1]01'!O161,'[1]02'!O161,'[1]03'!O161,'[1]04'!O161,'[1]05'!O161,'[1]06'!O161,'[1]07'!O161,'[1]08'!O161,'[1]09'!O161,'[1]10'!O161,'[1]11'!O161,'[1]12'!O161)</f>
        <v>0</v>
      </c>
      <c r="O157" s="51">
        <f>SUM('[1]01'!P161,'[1]02'!P161,'[1]03'!P161,'[1]04'!P161,'[1]05'!P161,'[1]06'!P161,'[1]07'!P161,'[1]08'!P161,'[1]09'!P161,'[1]10'!P161,'[1]11'!P161,'[1]12'!P161)</f>
        <v>0</v>
      </c>
      <c r="P157" s="51">
        <f>SUM('[1]01'!Q161,'[1]02'!Q161,'[1]03'!Q161,'[1]04'!Q161,'[1]05'!Q161,'[1]06'!Q161,'[1]07'!Q161,'[1]08'!Q161,'[1]09'!Q161,'[1]10'!Q161,'[1]11'!Q161,'[1]12'!Q161)</f>
        <v>0</v>
      </c>
      <c r="Q157" s="51">
        <f>SUM('[1]01'!R161,'[1]02'!R161,'[1]03'!R161,'[1]04'!R161,'[1]05'!R161,'[1]06'!R161,'[1]07'!R161,'[1]08'!R161,'[1]09'!R161,'[1]10'!R161,'[1]11'!R161,'[1]12'!R161)</f>
        <v>0</v>
      </c>
      <c r="R157" s="51">
        <f>SUM('[1]01'!S161,'[1]02'!S161,'[1]03'!S161,'[1]04'!S161,'[1]05'!S161,'[1]06'!S161,'[1]07'!S161,'[1]08'!S161,'[1]09'!S161,'[1]10'!S161,'[1]11'!S161,'[1]12'!S161)</f>
        <v>0</v>
      </c>
      <c r="S157" s="51">
        <f>SUM('[1]01'!T161,'[1]02'!T161,'[1]03'!T161,'[1]04'!T161,'[1]05'!T161,'[1]06'!T161,'[1]07'!T161,'[1]08'!T161,'[1]09'!T161,'[1]10'!T161,'[1]11'!T161,'[1]12'!T161)</f>
        <v>0</v>
      </c>
      <c r="T157" s="51">
        <f>SUM('[1]01'!U161,'[1]02'!U161,'[1]03'!U161,'[1]04'!U161,'[1]05'!U161,'[1]06'!U161,'[1]07'!U161,'[1]08'!U161,'[1]09'!U161,'[1]10'!U161,'[1]11'!U161,'[1]12'!U161)</f>
        <v>0</v>
      </c>
      <c r="U157" s="51">
        <f>SUM('[1]01'!V161,'[1]02'!V161,'[1]03'!V161,'[1]04'!V161,'[1]05'!V161,'[1]06'!V161,'[1]07'!V161,'[1]08'!V161,'[1]09'!V161,'[1]10'!V161,'[1]11'!V161,'[1]12'!V161)</f>
        <v>0</v>
      </c>
      <c r="V157" s="51">
        <f>SUM('[1]01'!W161,'[1]02'!W161,'[1]03'!W161,'[1]04'!W161,'[1]05'!W161,'[1]06'!W161,'[1]07'!W161,'[1]08'!W161,'[1]09'!W161,'[1]10'!W161,'[1]11'!W161,'[1]12'!W161)</f>
        <v>0</v>
      </c>
      <c r="W157" s="51">
        <f t="shared" si="2"/>
        <v>18</v>
      </c>
    </row>
    <row r="158" spans="1:23" x14ac:dyDescent="0.2">
      <c r="A158" s="50" t="s">
        <v>161</v>
      </c>
      <c r="B158" s="51">
        <f>SUM('[1]01'!C162,'[1]02'!C162,'[1]03'!C162,'[1]04'!C162,'[1]05'!C162,'[1]06'!C162,'[1]07'!C162,'[1]08'!C162,'[1]09'!C162,'[1]10'!C162,'[1]11'!C162,'[1]12'!C162)</f>
        <v>0</v>
      </c>
      <c r="C158" s="51">
        <f>SUM('[1]01'!D162,'[1]02'!D162,'[1]03'!D162,'[1]04'!D162,'[1]05'!D162,'[1]06'!D162,'[1]07'!D162,'[1]08'!D162,'[1]09'!D162,'[1]10'!D162,'[1]11'!D162,'[1]12'!D162)</f>
        <v>0</v>
      </c>
      <c r="D158" s="51">
        <f>SUM('[1]01'!E162,'[1]02'!E162,'[1]03'!E162,'[1]04'!E162,'[1]05'!E162,'[1]06'!E162,'[1]07'!E162,'[1]08'!E162,'[1]09'!E162,'[1]10'!E162,'[1]11'!E162,'[1]12'!E162)</f>
        <v>0</v>
      </c>
      <c r="E158" s="51">
        <f>SUM('[1]01'!F162,'[1]02'!F162,'[1]03'!F162,'[1]04'!F162,'[1]05'!F162,'[1]06'!F162,'[1]07'!F162,'[1]08'!F162,'[1]09'!F162,'[1]10'!F162,'[1]11'!F162,'[1]12'!F162)</f>
        <v>0</v>
      </c>
      <c r="F158" s="51">
        <f>SUM('[1]01'!G162,'[1]02'!G162,'[1]03'!G162,'[1]04'!G162,'[1]05'!G162,'[1]06'!G162,'[1]07'!G162,'[1]08'!G162,'[1]09'!G162,'[1]10'!G162,'[1]11'!G162,'[1]12'!G162)</f>
        <v>0</v>
      </c>
      <c r="G158" s="51">
        <f>SUM('[1]01'!H162,'[1]02'!H162,'[1]03'!H162,'[1]04'!H162,'[1]05'!H162,'[1]06'!H162,'[1]07'!H162,'[1]08'!H162,'[1]09'!H162,'[1]10'!H162,'[1]11'!H162,'[1]12'!H162)</f>
        <v>0</v>
      </c>
      <c r="H158" s="51">
        <f>SUM('[1]01'!I162,'[1]02'!I162,'[1]03'!I162,'[1]04'!I162,'[1]05'!I162,'[1]06'!I162,'[1]07'!I162,'[1]08'!I162,'[1]09'!I162,'[1]10'!I162,'[1]11'!I162,'[1]12'!I162)</f>
        <v>0</v>
      </c>
      <c r="I158" s="51">
        <f>SUM('[1]01'!J162,'[1]02'!J162,'[1]03'!J162,'[1]04'!J162,'[1]05'!J162,'[1]06'!J162,'[1]07'!J162,'[1]08'!J162,'[1]09'!J162,'[1]10'!J162,'[1]11'!J162,'[1]12'!J162)</f>
        <v>0</v>
      </c>
      <c r="J158" s="51">
        <f>SUM('[1]01'!K162,'[1]02'!K162,'[1]03'!K162,'[1]04'!K162,'[1]05'!K162,'[1]06'!K162,'[1]07'!K162,'[1]08'!K162,'[1]09'!K162,'[1]10'!K162,'[1]11'!K162,'[1]12'!K162)</f>
        <v>0</v>
      </c>
      <c r="K158" s="51">
        <f>SUM('[1]01'!L162,'[1]02'!L162,'[1]03'!L162,'[1]04'!L162,'[1]05'!L162,'[1]06'!L162,'[1]07'!L162,'[1]08'!L162,'[1]09'!L162,'[1]10'!L162,'[1]11'!L162,'[1]12'!L162)</f>
        <v>0</v>
      </c>
      <c r="L158" s="51">
        <f>SUM('[1]01'!M162,'[1]02'!M162,'[1]03'!M162,'[1]04'!M162,'[1]05'!M162,'[1]06'!M162,'[1]07'!M162,'[1]08'!M162,'[1]09'!M162,'[1]10'!M162,'[1]11'!M162,'[1]12'!M162)</f>
        <v>0</v>
      </c>
      <c r="M158" s="51">
        <f>SUM('[1]01'!N162,'[1]02'!N162,'[1]03'!N162,'[1]04'!N162,'[1]05'!N162,'[1]06'!N162,'[1]07'!N162,'[1]08'!N162,'[1]09'!N162,'[1]10'!N162,'[1]11'!N162,'[1]12'!N162)</f>
        <v>0</v>
      </c>
      <c r="N158" s="51">
        <f>SUM('[1]01'!O162,'[1]02'!O162,'[1]03'!O162,'[1]04'!O162,'[1]05'!O162,'[1]06'!O162,'[1]07'!O162,'[1]08'!O162,'[1]09'!O162,'[1]10'!O162,'[1]11'!O162,'[1]12'!O162)</f>
        <v>0</v>
      </c>
      <c r="O158" s="51">
        <f>SUM('[1]01'!P162,'[1]02'!P162,'[1]03'!P162,'[1]04'!P162,'[1]05'!P162,'[1]06'!P162,'[1]07'!P162,'[1]08'!P162,'[1]09'!P162,'[1]10'!P162,'[1]11'!P162,'[1]12'!P162)</f>
        <v>0</v>
      </c>
      <c r="P158" s="51">
        <f>SUM('[1]01'!Q162,'[1]02'!Q162,'[1]03'!Q162,'[1]04'!Q162,'[1]05'!Q162,'[1]06'!Q162,'[1]07'!Q162,'[1]08'!Q162,'[1]09'!Q162,'[1]10'!Q162,'[1]11'!Q162,'[1]12'!Q162)</f>
        <v>0</v>
      </c>
      <c r="Q158" s="51">
        <f>SUM('[1]01'!R162,'[1]02'!R162,'[1]03'!R162,'[1]04'!R162,'[1]05'!R162,'[1]06'!R162,'[1]07'!R162,'[1]08'!R162,'[1]09'!R162,'[1]10'!R162,'[1]11'!R162,'[1]12'!R162)</f>
        <v>0</v>
      </c>
      <c r="R158" s="51">
        <f>SUM('[1]01'!S162,'[1]02'!S162,'[1]03'!S162,'[1]04'!S162,'[1]05'!S162,'[1]06'!S162,'[1]07'!S162,'[1]08'!S162,'[1]09'!S162,'[1]10'!S162,'[1]11'!S162,'[1]12'!S162)</f>
        <v>0</v>
      </c>
      <c r="S158" s="51">
        <f>SUM('[1]01'!T162,'[1]02'!T162,'[1]03'!T162,'[1]04'!T162,'[1]05'!T162,'[1]06'!T162,'[1]07'!T162,'[1]08'!T162,'[1]09'!T162,'[1]10'!T162,'[1]11'!T162,'[1]12'!T162)</f>
        <v>0</v>
      </c>
      <c r="T158" s="51">
        <f>SUM('[1]01'!U162,'[1]02'!U162,'[1]03'!U162,'[1]04'!U162,'[1]05'!U162,'[1]06'!U162,'[1]07'!U162,'[1]08'!U162,'[1]09'!U162,'[1]10'!U162,'[1]11'!U162,'[1]12'!U162)</f>
        <v>0</v>
      </c>
      <c r="U158" s="51">
        <f>SUM('[1]01'!V162,'[1]02'!V162,'[1]03'!V162,'[1]04'!V162,'[1]05'!V162,'[1]06'!V162,'[1]07'!V162,'[1]08'!V162,'[1]09'!V162,'[1]10'!V162,'[1]11'!V162,'[1]12'!V162)</f>
        <v>0</v>
      </c>
      <c r="V158" s="51">
        <f>SUM('[1]01'!W162,'[1]02'!W162,'[1]03'!W162,'[1]04'!W162,'[1]05'!W162,'[1]06'!W162,'[1]07'!W162,'[1]08'!W162,'[1]09'!W162,'[1]10'!W162,'[1]11'!W162,'[1]12'!W162)</f>
        <v>0</v>
      </c>
      <c r="W158" s="51">
        <f t="shared" si="2"/>
        <v>0</v>
      </c>
    </row>
    <row r="159" spans="1:23" x14ac:dyDescent="0.2">
      <c r="A159" s="50" t="s">
        <v>162</v>
      </c>
      <c r="B159" s="51">
        <f>SUM('[1]01'!C163,'[1]02'!C163,'[1]03'!C163,'[1]04'!C163,'[1]05'!C163,'[1]06'!C163,'[1]07'!C163,'[1]08'!C163,'[1]09'!C163,'[1]10'!C163,'[1]11'!C163,'[1]12'!C163)</f>
        <v>0</v>
      </c>
      <c r="C159" s="51">
        <f>SUM('[1]01'!D163,'[1]02'!D163,'[1]03'!D163,'[1]04'!D163,'[1]05'!D163,'[1]06'!D163,'[1]07'!D163,'[1]08'!D163,'[1]09'!D163,'[1]10'!D163,'[1]11'!D163,'[1]12'!D163)</f>
        <v>0</v>
      </c>
      <c r="D159" s="51">
        <f>SUM('[1]01'!E163,'[1]02'!E163,'[1]03'!E163,'[1]04'!E163,'[1]05'!E163,'[1]06'!E163,'[1]07'!E163,'[1]08'!E163,'[1]09'!E163,'[1]10'!E163,'[1]11'!E163,'[1]12'!E163)</f>
        <v>0</v>
      </c>
      <c r="E159" s="51">
        <f>SUM('[1]01'!F163,'[1]02'!F163,'[1]03'!F163,'[1]04'!F163,'[1]05'!F163,'[1]06'!F163,'[1]07'!F163,'[1]08'!F163,'[1]09'!F163,'[1]10'!F163,'[1]11'!F163,'[1]12'!F163)</f>
        <v>0</v>
      </c>
      <c r="F159" s="51">
        <f>SUM('[1]01'!G163,'[1]02'!G163,'[1]03'!G163,'[1]04'!G163,'[1]05'!G163,'[1]06'!G163,'[1]07'!G163,'[1]08'!G163,'[1]09'!G163,'[1]10'!G163,'[1]11'!G163,'[1]12'!G163)</f>
        <v>0</v>
      </c>
      <c r="G159" s="51">
        <f>SUM('[1]01'!H163,'[1]02'!H163,'[1]03'!H163,'[1]04'!H163,'[1]05'!H163,'[1]06'!H163,'[1]07'!H163,'[1]08'!H163,'[1]09'!H163,'[1]10'!H163,'[1]11'!H163,'[1]12'!H163)</f>
        <v>0</v>
      </c>
      <c r="H159" s="51">
        <f>SUM('[1]01'!I163,'[1]02'!I163,'[1]03'!I163,'[1]04'!I163,'[1]05'!I163,'[1]06'!I163,'[1]07'!I163,'[1]08'!I163,'[1]09'!I163,'[1]10'!I163,'[1]11'!I163,'[1]12'!I163)</f>
        <v>0</v>
      </c>
      <c r="I159" s="51">
        <f>SUM('[1]01'!J163,'[1]02'!J163,'[1]03'!J163,'[1]04'!J163,'[1]05'!J163,'[1]06'!J163,'[1]07'!J163,'[1]08'!J163,'[1]09'!J163,'[1]10'!J163,'[1]11'!J163,'[1]12'!J163)</f>
        <v>0</v>
      </c>
      <c r="J159" s="51">
        <f>SUM('[1]01'!K163,'[1]02'!K163,'[1]03'!K163,'[1]04'!K163,'[1]05'!K163,'[1]06'!K163,'[1]07'!K163,'[1]08'!K163,'[1]09'!K163,'[1]10'!K163,'[1]11'!K163,'[1]12'!K163)</f>
        <v>0</v>
      </c>
      <c r="K159" s="51">
        <f>SUM('[1]01'!L163,'[1]02'!L163,'[1]03'!L163,'[1]04'!L163,'[1]05'!L163,'[1]06'!L163,'[1]07'!L163,'[1]08'!L163,'[1]09'!L163,'[1]10'!L163,'[1]11'!L163,'[1]12'!L163)</f>
        <v>0</v>
      </c>
      <c r="L159" s="51">
        <f>SUM('[1]01'!M163,'[1]02'!M163,'[1]03'!M163,'[1]04'!M163,'[1]05'!M163,'[1]06'!M163,'[1]07'!M163,'[1]08'!M163,'[1]09'!M163,'[1]10'!M163,'[1]11'!M163,'[1]12'!M163)</f>
        <v>0</v>
      </c>
      <c r="M159" s="51">
        <f>SUM('[1]01'!N163,'[1]02'!N163,'[1]03'!N163,'[1]04'!N163,'[1]05'!N163,'[1]06'!N163,'[1]07'!N163,'[1]08'!N163,'[1]09'!N163,'[1]10'!N163,'[1]11'!N163,'[1]12'!N163)</f>
        <v>0</v>
      </c>
      <c r="N159" s="51">
        <f>SUM('[1]01'!O163,'[1]02'!O163,'[1]03'!O163,'[1]04'!O163,'[1]05'!O163,'[1]06'!O163,'[1]07'!O163,'[1]08'!O163,'[1]09'!O163,'[1]10'!O163,'[1]11'!O163,'[1]12'!O163)</f>
        <v>0</v>
      </c>
      <c r="O159" s="51">
        <f>SUM('[1]01'!P163,'[1]02'!P163,'[1]03'!P163,'[1]04'!P163,'[1]05'!P163,'[1]06'!P163,'[1]07'!P163,'[1]08'!P163,'[1]09'!P163,'[1]10'!P163,'[1]11'!P163,'[1]12'!P163)</f>
        <v>0</v>
      </c>
      <c r="P159" s="51">
        <f>SUM('[1]01'!Q163,'[1]02'!Q163,'[1]03'!Q163,'[1]04'!Q163,'[1]05'!Q163,'[1]06'!Q163,'[1]07'!Q163,'[1]08'!Q163,'[1]09'!Q163,'[1]10'!Q163,'[1]11'!Q163,'[1]12'!Q163)</f>
        <v>0</v>
      </c>
      <c r="Q159" s="51">
        <f>SUM('[1]01'!R163,'[1]02'!R163,'[1]03'!R163,'[1]04'!R163,'[1]05'!R163,'[1]06'!R163,'[1]07'!R163,'[1]08'!R163,'[1]09'!R163,'[1]10'!R163,'[1]11'!R163,'[1]12'!R163)</f>
        <v>0</v>
      </c>
      <c r="R159" s="51">
        <f>SUM('[1]01'!S163,'[1]02'!S163,'[1]03'!S163,'[1]04'!S163,'[1]05'!S163,'[1]06'!S163,'[1]07'!S163,'[1]08'!S163,'[1]09'!S163,'[1]10'!S163,'[1]11'!S163,'[1]12'!S163)</f>
        <v>0</v>
      </c>
      <c r="S159" s="51">
        <f>SUM('[1]01'!T163,'[1]02'!T163,'[1]03'!T163,'[1]04'!T163,'[1]05'!T163,'[1]06'!T163,'[1]07'!T163,'[1]08'!T163,'[1]09'!T163,'[1]10'!T163,'[1]11'!T163,'[1]12'!T163)</f>
        <v>0</v>
      </c>
      <c r="T159" s="51">
        <f>SUM('[1]01'!U163,'[1]02'!U163,'[1]03'!U163,'[1]04'!U163,'[1]05'!U163,'[1]06'!U163,'[1]07'!U163,'[1]08'!U163,'[1]09'!U163,'[1]10'!U163,'[1]11'!U163,'[1]12'!U163)</f>
        <v>0</v>
      </c>
      <c r="U159" s="51">
        <f>SUM('[1]01'!V163,'[1]02'!V163,'[1]03'!V163,'[1]04'!V163,'[1]05'!V163,'[1]06'!V163,'[1]07'!V163,'[1]08'!V163,'[1]09'!V163,'[1]10'!V163,'[1]11'!V163,'[1]12'!V163)</f>
        <v>0</v>
      </c>
      <c r="V159" s="51">
        <f>SUM('[1]01'!W163,'[1]02'!W163,'[1]03'!W163,'[1]04'!W163,'[1]05'!W163,'[1]06'!W163,'[1]07'!W163,'[1]08'!W163,'[1]09'!W163,'[1]10'!W163,'[1]11'!W163,'[1]12'!W163)</f>
        <v>0</v>
      </c>
      <c r="W159" s="51">
        <f t="shared" si="2"/>
        <v>0</v>
      </c>
    </row>
    <row r="160" spans="1:23" x14ac:dyDescent="0.2">
      <c r="A160" s="50" t="s">
        <v>163</v>
      </c>
      <c r="B160" s="51">
        <f>SUM('[1]01'!C164,'[1]02'!C164,'[1]03'!C164,'[1]04'!C164,'[1]05'!C164,'[1]06'!C164,'[1]07'!C164,'[1]08'!C164,'[1]09'!C164,'[1]10'!C164,'[1]11'!C164,'[1]12'!C164)</f>
        <v>0</v>
      </c>
      <c r="C160" s="51">
        <f>SUM('[1]01'!D164,'[1]02'!D164,'[1]03'!D164,'[1]04'!D164,'[1]05'!D164,'[1]06'!D164,'[1]07'!D164,'[1]08'!D164,'[1]09'!D164,'[1]10'!D164,'[1]11'!D164,'[1]12'!D164)</f>
        <v>0</v>
      </c>
      <c r="D160" s="51">
        <f>SUM('[1]01'!E164,'[1]02'!E164,'[1]03'!E164,'[1]04'!E164,'[1]05'!E164,'[1]06'!E164,'[1]07'!E164,'[1]08'!E164,'[1]09'!E164,'[1]10'!E164,'[1]11'!E164,'[1]12'!E164)</f>
        <v>0</v>
      </c>
      <c r="E160" s="51">
        <f>SUM('[1]01'!F164,'[1]02'!F164,'[1]03'!F164,'[1]04'!F164,'[1]05'!F164,'[1]06'!F164,'[1]07'!F164,'[1]08'!F164,'[1]09'!F164,'[1]10'!F164,'[1]11'!F164,'[1]12'!F164)</f>
        <v>3</v>
      </c>
      <c r="F160" s="51">
        <f>SUM('[1]01'!G164,'[1]02'!G164,'[1]03'!G164,'[1]04'!G164,'[1]05'!G164,'[1]06'!G164,'[1]07'!G164,'[1]08'!G164,'[1]09'!G164,'[1]10'!G164,'[1]11'!G164,'[1]12'!G164)</f>
        <v>6</v>
      </c>
      <c r="G160" s="51">
        <f>SUM('[1]01'!H164,'[1]02'!H164,'[1]03'!H164,'[1]04'!H164,'[1]05'!H164,'[1]06'!H164,'[1]07'!H164,'[1]08'!H164,'[1]09'!H164,'[1]10'!H164,'[1]11'!H164,'[1]12'!H164)</f>
        <v>3</v>
      </c>
      <c r="H160" s="51">
        <f>SUM('[1]01'!I164,'[1]02'!I164,'[1]03'!I164,'[1]04'!I164,'[1]05'!I164,'[1]06'!I164,'[1]07'!I164,'[1]08'!I164,'[1]09'!I164,'[1]10'!I164,'[1]11'!I164,'[1]12'!I164)</f>
        <v>1</v>
      </c>
      <c r="I160" s="51">
        <f>SUM('[1]01'!J164,'[1]02'!J164,'[1]03'!J164,'[1]04'!J164,'[1]05'!J164,'[1]06'!J164,'[1]07'!J164,'[1]08'!J164,'[1]09'!J164,'[1]10'!J164,'[1]11'!J164,'[1]12'!J164)</f>
        <v>0</v>
      </c>
      <c r="J160" s="51">
        <f>SUM('[1]01'!K164,'[1]02'!K164,'[1]03'!K164,'[1]04'!K164,'[1]05'!K164,'[1]06'!K164,'[1]07'!K164,'[1]08'!K164,'[1]09'!K164,'[1]10'!K164,'[1]11'!K164,'[1]12'!K164)</f>
        <v>0</v>
      </c>
      <c r="K160" s="51">
        <f>SUM('[1]01'!L164,'[1]02'!L164,'[1]03'!L164,'[1]04'!L164,'[1]05'!L164,'[1]06'!L164,'[1]07'!L164,'[1]08'!L164,'[1]09'!L164,'[1]10'!L164,'[1]11'!L164,'[1]12'!L164)</f>
        <v>0</v>
      </c>
      <c r="L160" s="51">
        <f>SUM('[1]01'!M164,'[1]02'!M164,'[1]03'!M164,'[1]04'!M164,'[1]05'!M164,'[1]06'!M164,'[1]07'!M164,'[1]08'!M164,'[1]09'!M164,'[1]10'!M164,'[1]11'!M164,'[1]12'!M164)</f>
        <v>0</v>
      </c>
      <c r="M160" s="51">
        <f>SUM('[1]01'!N164,'[1]02'!N164,'[1]03'!N164,'[1]04'!N164,'[1]05'!N164,'[1]06'!N164,'[1]07'!N164,'[1]08'!N164,'[1]09'!N164,'[1]10'!N164,'[1]11'!N164,'[1]12'!N164)</f>
        <v>0</v>
      </c>
      <c r="N160" s="51">
        <f>SUM('[1]01'!O164,'[1]02'!O164,'[1]03'!O164,'[1]04'!O164,'[1]05'!O164,'[1]06'!O164,'[1]07'!O164,'[1]08'!O164,'[1]09'!O164,'[1]10'!O164,'[1]11'!O164,'[1]12'!O164)</f>
        <v>0</v>
      </c>
      <c r="O160" s="51">
        <f>SUM('[1]01'!P164,'[1]02'!P164,'[1]03'!P164,'[1]04'!P164,'[1]05'!P164,'[1]06'!P164,'[1]07'!P164,'[1]08'!P164,'[1]09'!P164,'[1]10'!P164,'[1]11'!P164,'[1]12'!P164)</f>
        <v>0</v>
      </c>
      <c r="P160" s="51">
        <f>SUM('[1]01'!Q164,'[1]02'!Q164,'[1]03'!Q164,'[1]04'!Q164,'[1]05'!Q164,'[1]06'!Q164,'[1]07'!Q164,'[1]08'!Q164,'[1]09'!Q164,'[1]10'!Q164,'[1]11'!Q164,'[1]12'!Q164)</f>
        <v>0</v>
      </c>
      <c r="Q160" s="51">
        <f>SUM('[1]01'!R164,'[1]02'!R164,'[1]03'!R164,'[1]04'!R164,'[1]05'!R164,'[1]06'!R164,'[1]07'!R164,'[1]08'!R164,'[1]09'!R164,'[1]10'!R164,'[1]11'!R164,'[1]12'!R164)</f>
        <v>0</v>
      </c>
      <c r="R160" s="51">
        <f>SUM('[1]01'!S164,'[1]02'!S164,'[1]03'!S164,'[1]04'!S164,'[1]05'!S164,'[1]06'!S164,'[1]07'!S164,'[1]08'!S164,'[1]09'!S164,'[1]10'!S164,'[1]11'!S164,'[1]12'!S164)</f>
        <v>0</v>
      </c>
      <c r="S160" s="51">
        <f>SUM('[1]01'!T164,'[1]02'!T164,'[1]03'!T164,'[1]04'!T164,'[1]05'!T164,'[1]06'!T164,'[1]07'!T164,'[1]08'!T164,'[1]09'!T164,'[1]10'!T164,'[1]11'!T164,'[1]12'!T164)</f>
        <v>0</v>
      </c>
      <c r="T160" s="51">
        <f>SUM('[1]01'!U164,'[1]02'!U164,'[1]03'!U164,'[1]04'!U164,'[1]05'!U164,'[1]06'!U164,'[1]07'!U164,'[1]08'!U164,'[1]09'!U164,'[1]10'!U164,'[1]11'!U164,'[1]12'!U164)</f>
        <v>0</v>
      </c>
      <c r="U160" s="51">
        <f>SUM('[1]01'!V164,'[1]02'!V164,'[1]03'!V164,'[1]04'!V164,'[1]05'!V164,'[1]06'!V164,'[1]07'!V164,'[1]08'!V164,'[1]09'!V164,'[1]10'!V164,'[1]11'!V164,'[1]12'!V164)</f>
        <v>0</v>
      </c>
      <c r="V160" s="51">
        <f>SUM('[1]01'!W164,'[1]02'!W164,'[1]03'!W164,'[1]04'!W164,'[1]05'!W164,'[1]06'!W164,'[1]07'!W164,'[1]08'!W164,'[1]09'!W164,'[1]10'!W164,'[1]11'!W164,'[1]12'!W164)</f>
        <v>0</v>
      </c>
      <c r="W160" s="51">
        <f t="shared" si="2"/>
        <v>13</v>
      </c>
    </row>
    <row r="161" spans="1:23" x14ac:dyDescent="0.2">
      <c r="A161" s="50" t="s">
        <v>164</v>
      </c>
      <c r="B161" s="51">
        <f>SUM('[1]01'!C165,'[1]02'!C165,'[1]03'!C165,'[1]04'!C165,'[1]05'!C165,'[1]06'!C165,'[1]07'!C165,'[1]08'!C165,'[1]09'!C165,'[1]10'!C165,'[1]11'!C165,'[1]12'!C165)</f>
        <v>0</v>
      </c>
      <c r="C161" s="51">
        <f>SUM('[1]01'!D165,'[1]02'!D165,'[1]03'!D165,'[1]04'!D165,'[1]05'!D165,'[1]06'!D165,'[1]07'!D165,'[1]08'!D165,'[1]09'!D165,'[1]10'!D165,'[1]11'!D165,'[1]12'!D165)</f>
        <v>0</v>
      </c>
      <c r="D161" s="51">
        <f>SUM('[1]01'!E165,'[1]02'!E165,'[1]03'!E165,'[1]04'!E165,'[1]05'!E165,'[1]06'!E165,'[1]07'!E165,'[1]08'!E165,'[1]09'!E165,'[1]10'!E165,'[1]11'!E165,'[1]12'!E165)</f>
        <v>3</v>
      </c>
      <c r="E161" s="51">
        <f>SUM('[1]01'!F165,'[1]02'!F165,'[1]03'!F165,'[1]04'!F165,'[1]05'!F165,'[1]06'!F165,'[1]07'!F165,'[1]08'!F165,'[1]09'!F165,'[1]10'!F165,'[1]11'!F165,'[1]12'!F165)</f>
        <v>12</v>
      </c>
      <c r="F161" s="51">
        <f>SUM('[1]01'!G165,'[1]02'!G165,'[1]03'!G165,'[1]04'!G165,'[1]05'!G165,'[1]06'!G165,'[1]07'!G165,'[1]08'!G165,'[1]09'!G165,'[1]10'!G165,'[1]11'!G165,'[1]12'!G165)</f>
        <v>39</v>
      </c>
      <c r="G161" s="51">
        <f>SUM('[1]01'!H165,'[1]02'!H165,'[1]03'!H165,'[1]04'!H165,'[1]05'!H165,'[1]06'!H165,'[1]07'!H165,'[1]08'!H165,'[1]09'!H165,'[1]10'!H165,'[1]11'!H165,'[1]12'!H165)</f>
        <v>35</v>
      </c>
      <c r="H161" s="51">
        <f>SUM('[1]01'!I165,'[1]02'!I165,'[1]03'!I165,'[1]04'!I165,'[1]05'!I165,'[1]06'!I165,'[1]07'!I165,'[1]08'!I165,'[1]09'!I165,'[1]10'!I165,'[1]11'!I165,'[1]12'!I165)</f>
        <v>12</v>
      </c>
      <c r="I161" s="51">
        <f>SUM('[1]01'!J165,'[1]02'!J165,'[1]03'!J165,'[1]04'!J165,'[1]05'!J165,'[1]06'!J165,'[1]07'!J165,'[1]08'!J165,'[1]09'!J165,'[1]10'!J165,'[1]11'!J165,'[1]12'!J165)</f>
        <v>0</v>
      </c>
      <c r="J161" s="51">
        <f>SUM('[1]01'!K165,'[1]02'!K165,'[1]03'!K165,'[1]04'!K165,'[1]05'!K165,'[1]06'!K165,'[1]07'!K165,'[1]08'!K165,'[1]09'!K165,'[1]10'!K165,'[1]11'!K165,'[1]12'!K165)</f>
        <v>0</v>
      </c>
      <c r="K161" s="51">
        <f>SUM('[1]01'!L165,'[1]02'!L165,'[1]03'!L165,'[1]04'!L165,'[1]05'!L165,'[1]06'!L165,'[1]07'!L165,'[1]08'!L165,'[1]09'!L165,'[1]10'!L165,'[1]11'!L165,'[1]12'!L165)</f>
        <v>0</v>
      </c>
      <c r="L161" s="51">
        <f>SUM('[1]01'!M165,'[1]02'!M165,'[1]03'!M165,'[1]04'!M165,'[1]05'!M165,'[1]06'!M165,'[1]07'!M165,'[1]08'!M165,'[1]09'!M165,'[1]10'!M165,'[1]11'!M165,'[1]12'!M165)</f>
        <v>0</v>
      </c>
      <c r="M161" s="51">
        <f>SUM('[1]01'!N165,'[1]02'!N165,'[1]03'!N165,'[1]04'!N165,'[1]05'!N165,'[1]06'!N165,'[1]07'!N165,'[1]08'!N165,'[1]09'!N165,'[1]10'!N165,'[1]11'!N165,'[1]12'!N165)</f>
        <v>0</v>
      </c>
      <c r="N161" s="51">
        <f>SUM('[1]01'!O165,'[1]02'!O165,'[1]03'!O165,'[1]04'!O165,'[1]05'!O165,'[1]06'!O165,'[1]07'!O165,'[1]08'!O165,'[1]09'!O165,'[1]10'!O165,'[1]11'!O165,'[1]12'!O165)</f>
        <v>0</v>
      </c>
      <c r="O161" s="51">
        <f>SUM('[1]01'!P165,'[1]02'!P165,'[1]03'!P165,'[1]04'!P165,'[1]05'!P165,'[1]06'!P165,'[1]07'!P165,'[1]08'!P165,'[1]09'!P165,'[1]10'!P165,'[1]11'!P165,'[1]12'!P165)</f>
        <v>0</v>
      </c>
      <c r="P161" s="51">
        <f>SUM('[1]01'!Q165,'[1]02'!Q165,'[1]03'!Q165,'[1]04'!Q165,'[1]05'!Q165,'[1]06'!Q165,'[1]07'!Q165,'[1]08'!Q165,'[1]09'!Q165,'[1]10'!Q165,'[1]11'!Q165,'[1]12'!Q165)</f>
        <v>0</v>
      </c>
      <c r="Q161" s="51">
        <f>SUM('[1]01'!R165,'[1]02'!R165,'[1]03'!R165,'[1]04'!R165,'[1]05'!R165,'[1]06'!R165,'[1]07'!R165,'[1]08'!R165,'[1]09'!R165,'[1]10'!R165,'[1]11'!R165,'[1]12'!R165)</f>
        <v>0</v>
      </c>
      <c r="R161" s="51">
        <f>SUM('[1]01'!S165,'[1]02'!S165,'[1]03'!S165,'[1]04'!S165,'[1]05'!S165,'[1]06'!S165,'[1]07'!S165,'[1]08'!S165,'[1]09'!S165,'[1]10'!S165,'[1]11'!S165,'[1]12'!S165)</f>
        <v>0</v>
      </c>
      <c r="S161" s="51">
        <f>SUM('[1]01'!T165,'[1]02'!T165,'[1]03'!T165,'[1]04'!T165,'[1]05'!T165,'[1]06'!T165,'[1]07'!T165,'[1]08'!T165,'[1]09'!T165,'[1]10'!T165,'[1]11'!T165,'[1]12'!T165)</f>
        <v>0</v>
      </c>
      <c r="T161" s="51">
        <f>SUM('[1]01'!U165,'[1]02'!U165,'[1]03'!U165,'[1]04'!U165,'[1]05'!U165,'[1]06'!U165,'[1]07'!U165,'[1]08'!U165,'[1]09'!U165,'[1]10'!U165,'[1]11'!U165,'[1]12'!U165)</f>
        <v>0</v>
      </c>
      <c r="U161" s="51">
        <f>SUM('[1]01'!V165,'[1]02'!V165,'[1]03'!V165,'[1]04'!V165,'[1]05'!V165,'[1]06'!V165,'[1]07'!V165,'[1]08'!V165,'[1]09'!V165,'[1]10'!V165,'[1]11'!V165,'[1]12'!V165)</f>
        <v>0</v>
      </c>
      <c r="V161" s="51">
        <f>SUM('[1]01'!W165,'[1]02'!W165,'[1]03'!W165,'[1]04'!W165,'[1]05'!W165,'[1]06'!W165,'[1]07'!W165,'[1]08'!W165,'[1]09'!W165,'[1]10'!W165,'[1]11'!W165,'[1]12'!W165)</f>
        <v>0</v>
      </c>
      <c r="W161" s="51">
        <f t="shared" si="2"/>
        <v>101</v>
      </c>
    </row>
    <row r="162" spans="1:23" x14ac:dyDescent="0.2">
      <c r="A162" s="50" t="s">
        <v>165</v>
      </c>
      <c r="B162" s="51">
        <f>SUM('[1]01'!C166,'[1]02'!C166,'[1]03'!C166,'[1]04'!C166,'[1]05'!C166,'[1]06'!C166,'[1]07'!C166,'[1]08'!C166,'[1]09'!C166,'[1]10'!C166,'[1]11'!C166,'[1]12'!C166)</f>
        <v>0</v>
      </c>
      <c r="C162" s="51">
        <f>SUM('[1]01'!D166,'[1]02'!D166,'[1]03'!D166,'[1]04'!D166,'[1]05'!D166,'[1]06'!D166,'[1]07'!D166,'[1]08'!D166,'[1]09'!D166,'[1]10'!D166,'[1]11'!D166,'[1]12'!D166)</f>
        <v>0</v>
      </c>
      <c r="D162" s="51">
        <f>SUM('[1]01'!E166,'[1]02'!E166,'[1]03'!E166,'[1]04'!E166,'[1]05'!E166,'[1]06'!E166,'[1]07'!E166,'[1]08'!E166,'[1]09'!E166,'[1]10'!E166,'[1]11'!E166,'[1]12'!E166)</f>
        <v>0</v>
      </c>
      <c r="E162" s="51">
        <f>SUM('[1]01'!F166,'[1]02'!F166,'[1]03'!F166,'[1]04'!F166,'[1]05'!F166,'[1]06'!F166,'[1]07'!F166,'[1]08'!F166,'[1]09'!F166,'[1]10'!F166,'[1]11'!F166,'[1]12'!F166)</f>
        <v>0</v>
      </c>
      <c r="F162" s="51">
        <f>SUM('[1]01'!G166,'[1]02'!G166,'[1]03'!G166,'[1]04'!G166,'[1]05'!G166,'[1]06'!G166,'[1]07'!G166,'[1]08'!G166,'[1]09'!G166,'[1]10'!G166,'[1]11'!G166,'[1]12'!G166)</f>
        <v>0</v>
      </c>
      <c r="G162" s="51">
        <f>SUM('[1]01'!H166,'[1]02'!H166,'[1]03'!H166,'[1]04'!H166,'[1]05'!H166,'[1]06'!H166,'[1]07'!H166,'[1]08'!H166,'[1]09'!H166,'[1]10'!H166,'[1]11'!H166,'[1]12'!H166)</f>
        <v>1</v>
      </c>
      <c r="H162" s="51">
        <f>SUM('[1]01'!I166,'[1]02'!I166,'[1]03'!I166,'[1]04'!I166,'[1]05'!I166,'[1]06'!I166,'[1]07'!I166,'[1]08'!I166,'[1]09'!I166,'[1]10'!I166,'[1]11'!I166,'[1]12'!I166)</f>
        <v>0</v>
      </c>
      <c r="I162" s="51">
        <f>SUM('[1]01'!J166,'[1]02'!J166,'[1]03'!J166,'[1]04'!J166,'[1]05'!J166,'[1]06'!J166,'[1]07'!J166,'[1]08'!J166,'[1]09'!J166,'[1]10'!J166,'[1]11'!J166,'[1]12'!J166)</f>
        <v>0</v>
      </c>
      <c r="J162" s="51">
        <f>SUM('[1]01'!K166,'[1]02'!K166,'[1]03'!K166,'[1]04'!K166,'[1]05'!K166,'[1]06'!K166,'[1]07'!K166,'[1]08'!K166,'[1]09'!K166,'[1]10'!K166,'[1]11'!K166,'[1]12'!K166)</f>
        <v>0</v>
      </c>
      <c r="K162" s="51">
        <f>SUM('[1]01'!L166,'[1]02'!L166,'[1]03'!L166,'[1]04'!L166,'[1]05'!L166,'[1]06'!L166,'[1]07'!L166,'[1]08'!L166,'[1]09'!L166,'[1]10'!L166,'[1]11'!L166,'[1]12'!L166)</f>
        <v>0</v>
      </c>
      <c r="L162" s="51">
        <f>SUM('[1]01'!M166,'[1]02'!M166,'[1]03'!M166,'[1]04'!M166,'[1]05'!M166,'[1]06'!M166,'[1]07'!M166,'[1]08'!M166,'[1]09'!M166,'[1]10'!M166,'[1]11'!M166,'[1]12'!M166)</f>
        <v>0</v>
      </c>
      <c r="M162" s="51">
        <f>SUM('[1]01'!N166,'[1]02'!N166,'[1]03'!N166,'[1]04'!N166,'[1]05'!N166,'[1]06'!N166,'[1]07'!N166,'[1]08'!N166,'[1]09'!N166,'[1]10'!N166,'[1]11'!N166,'[1]12'!N166)</f>
        <v>0</v>
      </c>
      <c r="N162" s="51">
        <f>SUM('[1]01'!O166,'[1]02'!O166,'[1]03'!O166,'[1]04'!O166,'[1]05'!O166,'[1]06'!O166,'[1]07'!O166,'[1]08'!O166,'[1]09'!O166,'[1]10'!O166,'[1]11'!O166,'[1]12'!O166)</f>
        <v>0</v>
      </c>
      <c r="O162" s="51">
        <f>SUM('[1]01'!P166,'[1]02'!P166,'[1]03'!P166,'[1]04'!P166,'[1]05'!P166,'[1]06'!P166,'[1]07'!P166,'[1]08'!P166,'[1]09'!P166,'[1]10'!P166,'[1]11'!P166,'[1]12'!P166)</f>
        <v>0</v>
      </c>
      <c r="P162" s="51">
        <f>SUM('[1]01'!Q166,'[1]02'!Q166,'[1]03'!Q166,'[1]04'!Q166,'[1]05'!Q166,'[1]06'!Q166,'[1]07'!Q166,'[1]08'!Q166,'[1]09'!Q166,'[1]10'!Q166,'[1]11'!Q166,'[1]12'!Q166)</f>
        <v>0</v>
      </c>
      <c r="Q162" s="51">
        <f>SUM('[1]01'!R166,'[1]02'!R166,'[1]03'!R166,'[1]04'!R166,'[1]05'!R166,'[1]06'!R166,'[1]07'!R166,'[1]08'!R166,'[1]09'!R166,'[1]10'!R166,'[1]11'!R166,'[1]12'!R166)</f>
        <v>0</v>
      </c>
      <c r="R162" s="51">
        <f>SUM('[1]01'!S166,'[1]02'!S166,'[1]03'!S166,'[1]04'!S166,'[1]05'!S166,'[1]06'!S166,'[1]07'!S166,'[1]08'!S166,'[1]09'!S166,'[1]10'!S166,'[1]11'!S166,'[1]12'!S166)</f>
        <v>0</v>
      </c>
      <c r="S162" s="51">
        <f>SUM('[1]01'!T166,'[1]02'!T166,'[1]03'!T166,'[1]04'!T166,'[1]05'!T166,'[1]06'!T166,'[1]07'!T166,'[1]08'!T166,'[1]09'!T166,'[1]10'!T166,'[1]11'!T166,'[1]12'!T166)</f>
        <v>0</v>
      </c>
      <c r="T162" s="51">
        <f>SUM('[1]01'!U166,'[1]02'!U166,'[1]03'!U166,'[1]04'!U166,'[1]05'!U166,'[1]06'!U166,'[1]07'!U166,'[1]08'!U166,'[1]09'!U166,'[1]10'!U166,'[1]11'!U166,'[1]12'!U166)</f>
        <v>0</v>
      </c>
      <c r="U162" s="51">
        <f>SUM('[1]01'!V166,'[1]02'!V166,'[1]03'!V166,'[1]04'!V166,'[1]05'!V166,'[1]06'!V166,'[1]07'!V166,'[1]08'!V166,'[1]09'!V166,'[1]10'!V166,'[1]11'!V166,'[1]12'!V166)</f>
        <v>0</v>
      </c>
      <c r="V162" s="51">
        <f>SUM('[1]01'!W166,'[1]02'!W166,'[1]03'!W166,'[1]04'!W166,'[1]05'!W166,'[1]06'!W166,'[1]07'!W166,'[1]08'!W166,'[1]09'!W166,'[1]10'!W166,'[1]11'!W166,'[1]12'!W166)</f>
        <v>0</v>
      </c>
      <c r="W162" s="51">
        <f t="shared" si="2"/>
        <v>1</v>
      </c>
    </row>
    <row r="163" spans="1:23" x14ac:dyDescent="0.2">
      <c r="A163" s="50" t="s">
        <v>166</v>
      </c>
      <c r="B163" s="51">
        <f>SUM('[1]01'!C167,'[1]02'!C167,'[1]03'!C167,'[1]04'!C167,'[1]05'!C167,'[1]06'!C167,'[1]07'!C167,'[1]08'!C167,'[1]09'!C167,'[1]10'!C167,'[1]11'!C167,'[1]12'!C167)</f>
        <v>0</v>
      </c>
      <c r="C163" s="51">
        <f>SUM('[1]01'!D167,'[1]02'!D167,'[1]03'!D167,'[1]04'!D167,'[1]05'!D167,'[1]06'!D167,'[1]07'!D167,'[1]08'!D167,'[1]09'!D167,'[1]10'!D167,'[1]11'!D167,'[1]12'!D167)</f>
        <v>0</v>
      </c>
      <c r="D163" s="51">
        <f>SUM('[1]01'!E167,'[1]02'!E167,'[1]03'!E167,'[1]04'!E167,'[1]05'!E167,'[1]06'!E167,'[1]07'!E167,'[1]08'!E167,'[1]09'!E167,'[1]10'!E167,'[1]11'!E167,'[1]12'!E167)</f>
        <v>0</v>
      </c>
      <c r="E163" s="51">
        <f>SUM('[1]01'!F167,'[1]02'!F167,'[1]03'!F167,'[1]04'!F167,'[1]05'!F167,'[1]06'!F167,'[1]07'!F167,'[1]08'!F167,'[1]09'!F167,'[1]10'!F167,'[1]11'!F167,'[1]12'!F167)</f>
        <v>0</v>
      </c>
      <c r="F163" s="51">
        <f>SUM('[1]01'!G167,'[1]02'!G167,'[1]03'!G167,'[1]04'!G167,'[1]05'!G167,'[1]06'!G167,'[1]07'!G167,'[1]08'!G167,'[1]09'!G167,'[1]10'!G167,'[1]11'!G167,'[1]12'!G167)</f>
        <v>0</v>
      </c>
      <c r="G163" s="51">
        <f>SUM('[1]01'!H167,'[1]02'!H167,'[1]03'!H167,'[1]04'!H167,'[1]05'!H167,'[1]06'!H167,'[1]07'!H167,'[1]08'!H167,'[1]09'!H167,'[1]10'!H167,'[1]11'!H167,'[1]12'!H167)</f>
        <v>0</v>
      </c>
      <c r="H163" s="51">
        <f>SUM('[1]01'!I167,'[1]02'!I167,'[1]03'!I167,'[1]04'!I167,'[1]05'!I167,'[1]06'!I167,'[1]07'!I167,'[1]08'!I167,'[1]09'!I167,'[1]10'!I167,'[1]11'!I167,'[1]12'!I167)</f>
        <v>0</v>
      </c>
      <c r="I163" s="51">
        <f>SUM('[1]01'!J167,'[1]02'!J167,'[1]03'!J167,'[1]04'!J167,'[1]05'!J167,'[1]06'!J167,'[1]07'!J167,'[1]08'!J167,'[1]09'!J167,'[1]10'!J167,'[1]11'!J167,'[1]12'!J167)</f>
        <v>0</v>
      </c>
      <c r="J163" s="51">
        <f>SUM('[1]01'!K167,'[1]02'!K167,'[1]03'!K167,'[1]04'!K167,'[1]05'!K167,'[1]06'!K167,'[1]07'!K167,'[1]08'!K167,'[1]09'!K167,'[1]10'!K167,'[1]11'!K167,'[1]12'!K167)</f>
        <v>0</v>
      </c>
      <c r="K163" s="51">
        <f>SUM('[1]01'!L167,'[1]02'!L167,'[1]03'!L167,'[1]04'!L167,'[1]05'!L167,'[1]06'!L167,'[1]07'!L167,'[1]08'!L167,'[1]09'!L167,'[1]10'!L167,'[1]11'!L167,'[1]12'!L167)</f>
        <v>0</v>
      </c>
      <c r="L163" s="51">
        <f>SUM('[1]01'!M167,'[1]02'!M167,'[1]03'!M167,'[1]04'!M167,'[1]05'!M167,'[1]06'!M167,'[1]07'!M167,'[1]08'!M167,'[1]09'!M167,'[1]10'!M167,'[1]11'!M167,'[1]12'!M167)</f>
        <v>0</v>
      </c>
      <c r="M163" s="51">
        <f>SUM('[1]01'!N167,'[1]02'!N167,'[1]03'!N167,'[1]04'!N167,'[1]05'!N167,'[1]06'!N167,'[1]07'!N167,'[1]08'!N167,'[1]09'!N167,'[1]10'!N167,'[1]11'!N167,'[1]12'!N167)</f>
        <v>0</v>
      </c>
      <c r="N163" s="51">
        <f>SUM('[1]01'!O167,'[1]02'!O167,'[1]03'!O167,'[1]04'!O167,'[1]05'!O167,'[1]06'!O167,'[1]07'!O167,'[1]08'!O167,'[1]09'!O167,'[1]10'!O167,'[1]11'!O167,'[1]12'!O167)</f>
        <v>0</v>
      </c>
      <c r="O163" s="51">
        <f>SUM('[1]01'!P167,'[1]02'!P167,'[1]03'!P167,'[1]04'!P167,'[1]05'!P167,'[1]06'!P167,'[1]07'!P167,'[1]08'!P167,'[1]09'!P167,'[1]10'!P167,'[1]11'!P167,'[1]12'!P167)</f>
        <v>0</v>
      </c>
      <c r="P163" s="51">
        <f>SUM('[1]01'!Q167,'[1]02'!Q167,'[1]03'!Q167,'[1]04'!Q167,'[1]05'!Q167,'[1]06'!Q167,'[1]07'!Q167,'[1]08'!Q167,'[1]09'!Q167,'[1]10'!Q167,'[1]11'!Q167,'[1]12'!Q167)</f>
        <v>0</v>
      </c>
      <c r="Q163" s="51">
        <f>SUM('[1]01'!R167,'[1]02'!R167,'[1]03'!R167,'[1]04'!R167,'[1]05'!R167,'[1]06'!R167,'[1]07'!R167,'[1]08'!R167,'[1]09'!R167,'[1]10'!R167,'[1]11'!R167,'[1]12'!R167)</f>
        <v>0</v>
      </c>
      <c r="R163" s="51">
        <f>SUM('[1]01'!S167,'[1]02'!S167,'[1]03'!S167,'[1]04'!S167,'[1]05'!S167,'[1]06'!S167,'[1]07'!S167,'[1]08'!S167,'[1]09'!S167,'[1]10'!S167,'[1]11'!S167,'[1]12'!S167)</f>
        <v>0</v>
      </c>
      <c r="S163" s="51">
        <f>SUM('[1]01'!T167,'[1]02'!T167,'[1]03'!T167,'[1]04'!T167,'[1]05'!T167,'[1]06'!T167,'[1]07'!T167,'[1]08'!T167,'[1]09'!T167,'[1]10'!T167,'[1]11'!T167,'[1]12'!T167)</f>
        <v>0</v>
      </c>
      <c r="T163" s="51">
        <f>SUM('[1]01'!U167,'[1]02'!U167,'[1]03'!U167,'[1]04'!U167,'[1]05'!U167,'[1]06'!U167,'[1]07'!U167,'[1]08'!U167,'[1]09'!U167,'[1]10'!U167,'[1]11'!U167,'[1]12'!U167)</f>
        <v>0</v>
      </c>
      <c r="U163" s="51">
        <f>SUM('[1]01'!V167,'[1]02'!V167,'[1]03'!V167,'[1]04'!V167,'[1]05'!V167,'[1]06'!V167,'[1]07'!V167,'[1]08'!V167,'[1]09'!V167,'[1]10'!V167,'[1]11'!V167,'[1]12'!V167)</f>
        <v>0</v>
      </c>
      <c r="V163" s="51">
        <f>SUM('[1]01'!W167,'[1]02'!W167,'[1]03'!W167,'[1]04'!W167,'[1]05'!W167,'[1]06'!W167,'[1]07'!W167,'[1]08'!W167,'[1]09'!W167,'[1]10'!W167,'[1]11'!W167,'[1]12'!W167)</f>
        <v>0</v>
      </c>
      <c r="W163" s="51">
        <f t="shared" si="2"/>
        <v>0</v>
      </c>
    </row>
    <row r="164" spans="1:23" x14ac:dyDescent="0.2">
      <c r="A164" s="50" t="s">
        <v>167</v>
      </c>
      <c r="B164" s="51">
        <f>SUM('[1]01'!C168,'[1]02'!C168,'[1]03'!C168,'[1]04'!C168,'[1]05'!C168,'[1]06'!C168,'[1]07'!C168,'[1]08'!C168,'[1]09'!C168,'[1]10'!C168,'[1]11'!C168,'[1]12'!C168)</f>
        <v>0</v>
      </c>
      <c r="C164" s="51">
        <f>SUM('[1]01'!D168,'[1]02'!D168,'[1]03'!D168,'[1]04'!D168,'[1]05'!D168,'[1]06'!D168,'[1]07'!D168,'[1]08'!D168,'[1]09'!D168,'[1]10'!D168,'[1]11'!D168,'[1]12'!D168)</f>
        <v>0</v>
      </c>
      <c r="D164" s="51">
        <f>SUM('[1]01'!E168,'[1]02'!E168,'[1]03'!E168,'[1]04'!E168,'[1]05'!E168,'[1]06'!E168,'[1]07'!E168,'[1]08'!E168,'[1]09'!E168,'[1]10'!E168,'[1]11'!E168,'[1]12'!E168)</f>
        <v>0</v>
      </c>
      <c r="E164" s="51">
        <f>SUM('[1]01'!F168,'[1]02'!F168,'[1]03'!F168,'[1]04'!F168,'[1]05'!F168,'[1]06'!F168,'[1]07'!F168,'[1]08'!F168,'[1]09'!F168,'[1]10'!F168,'[1]11'!F168,'[1]12'!F168)</f>
        <v>0</v>
      </c>
      <c r="F164" s="51">
        <f>SUM('[1]01'!G168,'[1]02'!G168,'[1]03'!G168,'[1]04'!G168,'[1]05'!G168,'[1]06'!G168,'[1]07'!G168,'[1]08'!G168,'[1]09'!G168,'[1]10'!G168,'[1]11'!G168,'[1]12'!G168)</f>
        <v>0</v>
      </c>
      <c r="G164" s="51">
        <f>SUM('[1]01'!H168,'[1]02'!H168,'[1]03'!H168,'[1]04'!H168,'[1]05'!H168,'[1]06'!H168,'[1]07'!H168,'[1]08'!H168,'[1]09'!H168,'[1]10'!H168,'[1]11'!H168,'[1]12'!H168)</f>
        <v>0</v>
      </c>
      <c r="H164" s="51">
        <f>SUM('[1]01'!I168,'[1]02'!I168,'[1]03'!I168,'[1]04'!I168,'[1]05'!I168,'[1]06'!I168,'[1]07'!I168,'[1]08'!I168,'[1]09'!I168,'[1]10'!I168,'[1]11'!I168,'[1]12'!I168)</f>
        <v>0</v>
      </c>
      <c r="I164" s="51">
        <f>SUM('[1]01'!J168,'[1]02'!J168,'[1]03'!J168,'[1]04'!J168,'[1]05'!J168,'[1]06'!J168,'[1]07'!J168,'[1]08'!J168,'[1]09'!J168,'[1]10'!J168,'[1]11'!J168,'[1]12'!J168)</f>
        <v>0</v>
      </c>
      <c r="J164" s="51">
        <f>SUM('[1]01'!K168,'[1]02'!K168,'[1]03'!K168,'[1]04'!K168,'[1]05'!K168,'[1]06'!K168,'[1]07'!K168,'[1]08'!K168,'[1]09'!K168,'[1]10'!K168,'[1]11'!K168,'[1]12'!K168)</f>
        <v>0</v>
      </c>
      <c r="K164" s="51">
        <f>SUM('[1]01'!L168,'[1]02'!L168,'[1]03'!L168,'[1]04'!L168,'[1]05'!L168,'[1]06'!L168,'[1]07'!L168,'[1]08'!L168,'[1]09'!L168,'[1]10'!L168,'[1]11'!L168,'[1]12'!L168)</f>
        <v>0</v>
      </c>
      <c r="L164" s="51">
        <f>SUM('[1]01'!M168,'[1]02'!M168,'[1]03'!M168,'[1]04'!M168,'[1]05'!M168,'[1]06'!M168,'[1]07'!M168,'[1]08'!M168,'[1]09'!M168,'[1]10'!M168,'[1]11'!M168,'[1]12'!M168)</f>
        <v>0</v>
      </c>
      <c r="M164" s="51">
        <f>SUM('[1]01'!N168,'[1]02'!N168,'[1]03'!N168,'[1]04'!N168,'[1]05'!N168,'[1]06'!N168,'[1]07'!N168,'[1]08'!N168,'[1]09'!N168,'[1]10'!N168,'[1]11'!N168,'[1]12'!N168)</f>
        <v>0</v>
      </c>
      <c r="N164" s="51">
        <f>SUM('[1]01'!O168,'[1]02'!O168,'[1]03'!O168,'[1]04'!O168,'[1]05'!O168,'[1]06'!O168,'[1]07'!O168,'[1]08'!O168,'[1]09'!O168,'[1]10'!O168,'[1]11'!O168,'[1]12'!O168)</f>
        <v>0</v>
      </c>
      <c r="O164" s="51">
        <f>SUM('[1]01'!P168,'[1]02'!P168,'[1]03'!P168,'[1]04'!P168,'[1]05'!P168,'[1]06'!P168,'[1]07'!P168,'[1]08'!P168,'[1]09'!P168,'[1]10'!P168,'[1]11'!P168,'[1]12'!P168)</f>
        <v>0</v>
      </c>
      <c r="P164" s="51">
        <f>SUM('[1]01'!Q168,'[1]02'!Q168,'[1]03'!Q168,'[1]04'!Q168,'[1]05'!Q168,'[1]06'!Q168,'[1]07'!Q168,'[1]08'!Q168,'[1]09'!Q168,'[1]10'!Q168,'[1]11'!Q168,'[1]12'!Q168)</f>
        <v>0</v>
      </c>
      <c r="Q164" s="51">
        <f>SUM('[1]01'!R168,'[1]02'!R168,'[1]03'!R168,'[1]04'!R168,'[1]05'!R168,'[1]06'!R168,'[1]07'!R168,'[1]08'!R168,'[1]09'!R168,'[1]10'!R168,'[1]11'!R168,'[1]12'!R168)</f>
        <v>0</v>
      </c>
      <c r="R164" s="51">
        <f>SUM('[1]01'!S168,'[1]02'!S168,'[1]03'!S168,'[1]04'!S168,'[1]05'!S168,'[1]06'!S168,'[1]07'!S168,'[1]08'!S168,'[1]09'!S168,'[1]10'!S168,'[1]11'!S168,'[1]12'!S168)</f>
        <v>0</v>
      </c>
      <c r="S164" s="51">
        <f>SUM('[1]01'!T168,'[1]02'!T168,'[1]03'!T168,'[1]04'!T168,'[1]05'!T168,'[1]06'!T168,'[1]07'!T168,'[1]08'!T168,'[1]09'!T168,'[1]10'!T168,'[1]11'!T168,'[1]12'!T168)</f>
        <v>0</v>
      </c>
      <c r="T164" s="51">
        <f>SUM('[1]01'!U168,'[1]02'!U168,'[1]03'!U168,'[1]04'!U168,'[1]05'!U168,'[1]06'!U168,'[1]07'!U168,'[1]08'!U168,'[1]09'!U168,'[1]10'!U168,'[1]11'!U168,'[1]12'!U168)</f>
        <v>0</v>
      </c>
      <c r="U164" s="51">
        <f>SUM('[1]01'!V168,'[1]02'!V168,'[1]03'!V168,'[1]04'!V168,'[1]05'!V168,'[1]06'!V168,'[1]07'!V168,'[1]08'!V168,'[1]09'!V168,'[1]10'!V168,'[1]11'!V168,'[1]12'!V168)</f>
        <v>0</v>
      </c>
      <c r="V164" s="51">
        <f>SUM('[1]01'!W168,'[1]02'!W168,'[1]03'!W168,'[1]04'!W168,'[1]05'!W168,'[1]06'!W168,'[1]07'!W168,'[1]08'!W168,'[1]09'!W168,'[1]10'!W168,'[1]11'!W168,'[1]12'!W168)</f>
        <v>0</v>
      </c>
      <c r="W164" s="51">
        <f t="shared" si="2"/>
        <v>0</v>
      </c>
    </row>
    <row r="165" spans="1:23" x14ac:dyDescent="0.2">
      <c r="A165" s="50" t="s">
        <v>168</v>
      </c>
      <c r="B165" s="51">
        <f>SUM('[1]01'!C169,'[1]02'!C169,'[1]03'!C169,'[1]04'!C169,'[1]05'!C169,'[1]06'!C169,'[1]07'!C169,'[1]08'!C169,'[1]09'!C169,'[1]10'!C169,'[1]11'!C169,'[1]12'!C169)</f>
        <v>0</v>
      </c>
      <c r="C165" s="51">
        <f>SUM('[1]01'!D169,'[1]02'!D169,'[1]03'!D169,'[1]04'!D169,'[1]05'!D169,'[1]06'!D169,'[1]07'!D169,'[1]08'!D169,'[1]09'!D169,'[1]10'!D169,'[1]11'!D169,'[1]12'!D169)</f>
        <v>0</v>
      </c>
      <c r="D165" s="51">
        <f>SUM('[1]01'!E169,'[1]02'!E169,'[1]03'!E169,'[1]04'!E169,'[1]05'!E169,'[1]06'!E169,'[1]07'!E169,'[1]08'!E169,'[1]09'!E169,'[1]10'!E169,'[1]11'!E169,'[1]12'!E169)</f>
        <v>0</v>
      </c>
      <c r="E165" s="51">
        <f>SUM('[1]01'!F169,'[1]02'!F169,'[1]03'!F169,'[1]04'!F169,'[1]05'!F169,'[1]06'!F169,'[1]07'!F169,'[1]08'!F169,'[1]09'!F169,'[1]10'!F169,'[1]11'!F169,'[1]12'!F169)</f>
        <v>0</v>
      </c>
      <c r="F165" s="51">
        <f>SUM('[1]01'!G169,'[1]02'!G169,'[1]03'!G169,'[1]04'!G169,'[1]05'!G169,'[1]06'!G169,'[1]07'!G169,'[1]08'!G169,'[1]09'!G169,'[1]10'!G169,'[1]11'!G169,'[1]12'!G169)</f>
        <v>0</v>
      </c>
      <c r="G165" s="51">
        <f>SUM('[1]01'!H169,'[1]02'!H169,'[1]03'!H169,'[1]04'!H169,'[1]05'!H169,'[1]06'!H169,'[1]07'!H169,'[1]08'!H169,'[1]09'!H169,'[1]10'!H169,'[1]11'!H169,'[1]12'!H169)</f>
        <v>0</v>
      </c>
      <c r="H165" s="51">
        <f>SUM('[1]01'!I169,'[1]02'!I169,'[1]03'!I169,'[1]04'!I169,'[1]05'!I169,'[1]06'!I169,'[1]07'!I169,'[1]08'!I169,'[1]09'!I169,'[1]10'!I169,'[1]11'!I169,'[1]12'!I169)</f>
        <v>0</v>
      </c>
      <c r="I165" s="51">
        <f>SUM('[1]01'!J169,'[1]02'!J169,'[1]03'!J169,'[1]04'!J169,'[1]05'!J169,'[1]06'!J169,'[1]07'!J169,'[1]08'!J169,'[1]09'!J169,'[1]10'!J169,'[1]11'!J169,'[1]12'!J169)</f>
        <v>0</v>
      </c>
      <c r="J165" s="51">
        <f>SUM('[1]01'!K169,'[1]02'!K169,'[1]03'!K169,'[1]04'!K169,'[1]05'!K169,'[1]06'!K169,'[1]07'!K169,'[1]08'!K169,'[1]09'!K169,'[1]10'!K169,'[1]11'!K169,'[1]12'!K169)</f>
        <v>0</v>
      </c>
      <c r="K165" s="51">
        <f>SUM('[1]01'!L169,'[1]02'!L169,'[1]03'!L169,'[1]04'!L169,'[1]05'!L169,'[1]06'!L169,'[1]07'!L169,'[1]08'!L169,'[1]09'!L169,'[1]10'!L169,'[1]11'!L169,'[1]12'!L169)</f>
        <v>0</v>
      </c>
      <c r="L165" s="51">
        <f>SUM('[1]01'!M169,'[1]02'!M169,'[1]03'!M169,'[1]04'!M169,'[1]05'!M169,'[1]06'!M169,'[1]07'!M169,'[1]08'!M169,'[1]09'!M169,'[1]10'!M169,'[1]11'!M169,'[1]12'!M169)</f>
        <v>0</v>
      </c>
      <c r="M165" s="51">
        <f>SUM('[1]01'!N169,'[1]02'!N169,'[1]03'!N169,'[1]04'!N169,'[1]05'!N169,'[1]06'!N169,'[1]07'!N169,'[1]08'!N169,'[1]09'!N169,'[1]10'!N169,'[1]11'!N169,'[1]12'!N169)</f>
        <v>0</v>
      </c>
      <c r="N165" s="51">
        <f>SUM('[1]01'!O169,'[1]02'!O169,'[1]03'!O169,'[1]04'!O169,'[1]05'!O169,'[1]06'!O169,'[1]07'!O169,'[1]08'!O169,'[1]09'!O169,'[1]10'!O169,'[1]11'!O169,'[1]12'!O169)</f>
        <v>0</v>
      </c>
      <c r="O165" s="51">
        <f>SUM('[1]01'!P169,'[1]02'!P169,'[1]03'!P169,'[1]04'!P169,'[1]05'!P169,'[1]06'!P169,'[1]07'!P169,'[1]08'!P169,'[1]09'!P169,'[1]10'!P169,'[1]11'!P169,'[1]12'!P169)</f>
        <v>0</v>
      </c>
      <c r="P165" s="51">
        <f>SUM('[1]01'!Q169,'[1]02'!Q169,'[1]03'!Q169,'[1]04'!Q169,'[1]05'!Q169,'[1]06'!Q169,'[1]07'!Q169,'[1]08'!Q169,'[1]09'!Q169,'[1]10'!Q169,'[1]11'!Q169,'[1]12'!Q169)</f>
        <v>0</v>
      </c>
      <c r="Q165" s="51">
        <f>SUM('[1]01'!R169,'[1]02'!R169,'[1]03'!R169,'[1]04'!R169,'[1]05'!R169,'[1]06'!R169,'[1]07'!R169,'[1]08'!R169,'[1]09'!R169,'[1]10'!R169,'[1]11'!R169,'[1]12'!R169)</f>
        <v>0</v>
      </c>
      <c r="R165" s="51">
        <f>SUM('[1]01'!S169,'[1]02'!S169,'[1]03'!S169,'[1]04'!S169,'[1]05'!S169,'[1]06'!S169,'[1]07'!S169,'[1]08'!S169,'[1]09'!S169,'[1]10'!S169,'[1]11'!S169,'[1]12'!S169)</f>
        <v>0</v>
      </c>
      <c r="S165" s="51">
        <f>SUM('[1]01'!T169,'[1]02'!T169,'[1]03'!T169,'[1]04'!T169,'[1]05'!T169,'[1]06'!T169,'[1]07'!T169,'[1]08'!T169,'[1]09'!T169,'[1]10'!T169,'[1]11'!T169,'[1]12'!T169)</f>
        <v>0</v>
      </c>
      <c r="T165" s="51">
        <f>SUM('[1]01'!U169,'[1]02'!U169,'[1]03'!U169,'[1]04'!U169,'[1]05'!U169,'[1]06'!U169,'[1]07'!U169,'[1]08'!U169,'[1]09'!U169,'[1]10'!U169,'[1]11'!U169,'[1]12'!U169)</f>
        <v>0</v>
      </c>
      <c r="U165" s="51">
        <f>SUM('[1]01'!V169,'[1]02'!V169,'[1]03'!V169,'[1]04'!V169,'[1]05'!V169,'[1]06'!V169,'[1]07'!V169,'[1]08'!V169,'[1]09'!V169,'[1]10'!V169,'[1]11'!V169,'[1]12'!V169)</f>
        <v>0</v>
      </c>
      <c r="V165" s="51">
        <f>SUM('[1]01'!W169,'[1]02'!W169,'[1]03'!W169,'[1]04'!W169,'[1]05'!W169,'[1]06'!W169,'[1]07'!W169,'[1]08'!W169,'[1]09'!W169,'[1]10'!W169,'[1]11'!W169,'[1]12'!W169)</f>
        <v>0</v>
      </c>
      <c r="W165" s="51">
        <f t="shared" si="2"/>
        <v>0</v>
      </c>
    </row>
    <row r="166" spans="1:23" x14ac:dyDescent="0.2">
      <c r="A166" s="50" t="s">
        <v>169</v>
      </c>
      <c r="B166" s="51">
        <f>SUM('[1]01'!C170,'[1]02'!C170,'[1]03'!C170,'[1]04'!C170,'[1]05'!C170,'[1]06'!C170,'[1]07'!C170,'[1]08'!C170,'[1]09'!C170,'[1]10'!C170,'[1]11'!C170,'[1]12'!C170)</f>
        <v>0</v>
      </c>
      <c r="C166" s="51">
        <f>SUM('[1]01'!D170,'[1]02'!D170,'[1]03'!D170,'[1]04'!D170,'[1]05'!D170,'[1]06'!D170,'[1]07'!D170,'[1]08'!D170,'[1]09'!D170,'[1]10'!D170,'[1]11'!D170,'[1]12'!D170)</f>
        <v>0</v>
      </c>
      <c r="D166" s="51">
        <f>SUM('[1]01'!E170,'[1]02'!E170,'[1]03'!E170,'[1]04'!E170,'[1]05'!E170,'[1]06'!E170,'[1]07'!E170,'[1]08'!E170,'[1]09'!E170,'[1]10'!E170,'[1]11'!E170,'[1]12'!E170)</f>
        <v>0</v>
      </c>
      <c r="E166" s="51">
        <f>SUM('[1]01'!F170,'[1]02'!F170,'[1]03'!F170,'[1]04'!F170,'[1]05'!F170,'[1]06'!F170,'[1]07'!F170,'[1]08'!F170,'[1]09'!F170,'[1]10'!F170,'[1]11'!F170,'[1]12'!F170)</f>
        <v>0</v>
      </c>
      <c r="F166" s="51">
        <f>SUM('[1]01'!G170,'[1]02'!G170,'[1]03'!G170,'[1]04'!G170,'[1]05'!G170,'[1]06'!G170,'[1]07'!G170,'[1]08'!G170,'[1]09'!G170,'[1]10'!G170,'[1]11'!G170,'[1]12'!G170)</f>
        <v>0</v>
      </c>
      <c r="G166" s="51">
        <f>SUM('[1]01'!H170,'[1]02'!H170,'[1]03'!H170,'[1]04'!H170,'[1]05'!H170,'[1]06'!H170,'[1]07'!H170,'[1]08'!H170,'[1]09'!H170,'[1]10'!H170,'[1]11'!H170,'[1]12'!H170)</f>
        <v>0</v>
      </c>
      <c r="H166" s="51">
        <f>SUM('[1]01'!I170,'[1]02'!I170,'[1]03'!I170,'[1]04'!I170,'[1]05'!I170,'[1]06'!I170,'[1]07'!I170,'[1]08'!I170,'[1]09'!I170,'[1]10'!I170,'[1]11'!I170,'[1]12'!I170)</f>
        <v>0</v>
      </c>
      <c r="I166" s="51">
        <f>SUM('[1]01'!J170,'[1]02'!J170,'[1]03'!J170,'[1]04'!J170,'[1]05'!J170,'[1]06'!J170,'[1]07'!J170,'[1]08'!J170,'[1]09'!J170,'[1]10'!J170,'[1]11'!J170,'[1]12'!J170)</f>
        <v>0</v>
      </c>
      <c r="J166" s="51">
        <f>SUM('[1]01'!K170,'[1]02'!K170,'[1]03'!K170,'[1]04'!K170,'[1]05'!K170,'[1]06'!K170,'[1]07'!K170,'[1]08'!K170,'[1]09'!K170,'[1]10'!K170,'[1]11'!K170,'[1]12'!K170)</f>
        <v>0</v>
      </c>
      <c r="K166" s="51">
        <f>SUM('[1]01'!L170,'[1]02'!L170,'[1]03'!L170,'[1]04'!L170,'[1]05'!L170,'[1]06'!L170,'[1]07'!L170,'[1]08'!L170,'[1]09'!L170,'[1]10'!L170,'[1]11'!L170,'[1]12'!L170)</f>
        <v>0</v>
      </c>
      <c r="L166" s="51">
        <f>SUM('[1]01'!M170,'[1]02'!M170,'[1]03'!M170,'[1]04'!M170,'[1]05'!M170,'[1]06'!M170,'[1]07'!M170,'[1]08'!M170,'[1]09'!M170,'[1]10'!M170,'[1]11'!M170,'[1]12'!M170)</f>
        <v>0</v>
      </c>
      <c r="M166" s="51">
        <f>SUM('[1]01'!N170,'[1]02'!N170,'[1]03'!N170,'[1]04'!N170,'[1]05'!N170,'[1]06'!N170,'[1]07'!N170,'[1]08'!N170,'[1]09'!N170,'[1]10'!N170,'[1]11'!N170,'[1]12'!N170)</f>
        <v>0</v>
      </c>
      <c r="N166" s="51">
        <f>SUM('[1]01'!O170,'[1]02'!O170,'[1]03'!O170,'[1]04'!O170,'[1]05'!O170,'[1]06'!O170,'[1]07'!O170,'[1]08'!O170,'[1]09'!O170,'[1]10'!O170,'[1]11'!O170,'[1]12'!O170)</f>
        <v>0</v>
      </c>
      <c r="O166" s="51">
        <f>SUM('[1]01'!P170,'[1]02'!P170,'[1]03'!P170,'[1]04'!P170,'[1]05'!P170,'[1]06'!P170,'[1]07'!P170,'[1]08'!P170,'[1]09'!P170,'[1]10'!P170,'[1]11'!P170,'[1]12'!P170)</f>
        <v>0</v>
      </c>
      <c r="P166" s="51">
        <f>SUM('[1]01'!Q170,'[1]02'!Q170,'[1]03'!Q170,'[1]04'!Q170,'[1]05'!Q170,'[1]06'!Q170,'[1]07'!Q170,'[1]08'!Q170,'[1]09'!Q170,'[1]10'!Q170,'[1]11'!Q170,'[1]12'!Q170)</f>
        <v>0</v>
      </c>
      <c r="Q166" s="51">
        <f>SUM('[1]01'!R170,'[1]02'!R170,'[1]03'!R170,'[1]04'!R170,'[1]05'!R170,'[1]06'!R170,'[1]07'!R170,'[1]08'!R170,'[1]09'!R170,'[1]10'!R170,'[1]11'!R170,'[1]12'!R170)</f>
        <v>0</v>
      </c>
      <c r="R166" s="51">
        <f>SUM('[1]01'!S170,'[1]02'!S170,'[1]03'!S170,'[1]04'!S170,'[1]05'!S170,'[1]06'!S170,'[1]07'!S170,'[1]08'!S170,'[1]09'!S170,'[1]10'!S170,'[1]11'!S170,'[1]12'!S170)</f>
        <v>0</v>
      </c>
      <c r="S166" s="51">
        <f>SUM('[1]01'!T170,'[1]02'!T170,'[1]03'!T170,'[1]04'!T170,'[1]05'!T170,'[1]06'!T170,'[1]07'!T170,'[1]08'!T170,'[1]09'!T170,'[1]10'!T170,'[1]11'!T170,'[1]12'!T170)</f>
        <v>0</v>
      </c>
      <c r="T166" s="51">
        <f>SUM('[1]01'!U170,'[1]02'!U170,'[1]03'!U170,'[1]04'!U170,'[1]05'!U170,'[1]06'!U170,'[1]07'!U170,'[1]08'!U170,'[1]09'!U170,'[1]10'!U170,'[1]11'!U170,'[1]12'!U170)</f>
        <v>0</v>
      </c>
      <c r="U166" s="51">
        <f>SUM('[1]01'!V170,'[1]02'!V170,'[1]03'!V170,'[1]04'!V170,'[1]05'!V170,'[1]06'!V170,'[1]07'!V170,'[1]08'!V170,'[1]09'!V170,'[1]10'!V170,'[1]11'!V170,'[1]12'!V170)</f>
        <v>0</v>
      </c>
      <c r="V166" s="51">
        <f>SUM('[1]01'!W170,'[1]02'!W170,'[1]03'!W170,'[1]04'!W170,'[1]05'!W170,'[1]06'!W170,'[1]07'!W170,'[1]08'!W170,'[1]09'!W170,'[1]10'!W170,'[1]11'!W170,'[1]12'!W170)</f>
        <v>0</v>
      </c>
      <c r="W166" s="51">
        <f t="shared" si="2"/>
        <v>0</v>
      </c>
    </row>
    <row r="167" spans="1:23" x14ac:dyDescent="0.2">
      <c r="A167" s="50" t="s">
        <v>170</v>
      </c>
      <c r="B167" s="51">
        <f>SUM('[1]01'!C171,'[1]02'!C171,'[1]03'!C171,'[1]04'!C171,'[1]05'!C171,'[1]06'!C171,'[1]07'!C171,'[1]08'!C171,'[1]09'!C171,'[1]10'!C171,'[1]11'!C171,'[1]12'!C171)</f>
        <v>0</v>
      </c>
      <c r="C167" s="51">
        <f>SUM('[1]01'!D171,'[1]02'!D171,'[1]03'!D171,'[1]04'!D171,'[1]05'!D171,'[1]06'!D171,'[1]07'!D171,'[1]08'!D171,'[1]09'!D171,'[1]10'!D171,'[1]11'!D171,'[1]12'!D171)</f>
        <v>0</v>
      </c>
      <c r="D167" s="51">
        <f>SUM('[1]01'!E171,'[1]02'!E171,'[1]03'!E171,'[1]04'!E171,'[1]05'!E171,'[1]06'!E171,'[1]07'!E171,'[1]08'!E171,'[1]09'!E171,'[1]10'!E171,'[1]11'!E171,'[1]12'!E171)</f>
        <v>0</v>
      </c>
      <c r="E167" s="51">
        <f>SUM('[1]01'!F171,'[1]02'!F171,'[1]03'!F171,'[1]04'!F171,'[1]05'!F171,'[1]06'!F171,'[1]07'!F171,'[1]08'!F171,'[1]09'!F171,'[1]10'!F171,'[1]11'!F171,'[1]12'!F171)</f>
        <v>0</v>
      </c>
      <c r="F167" s="51">
        <f>SUM('[1]01'!G171,'[1]02'!G171,'[1]03'!G171,'[1]04'!G171,'[1]05'!G171,'[1]06'!G171,'[1]07'!G171,'[1]08'!G171,'[1]09'!G171,'[1]10'!G171,'[1]11'!G171,'[1]12'!G171)</f>
        <v>0</v>
      </c>
      <c r="G167" s="51">
        <f>SUM('[1]01'!H171,'[1]02'!H171,'[1]03'!H171,'[1]04'!H171,'[1]05'!H171,'[1]06'!H171,'[1]07'!H171,'[1]08'!H171,'[1]09'!H171,'[1]10'!H171,'[1]11'!H171,'[1]12'!H171)</f>
        <v>1</v>
      </c>
      <c r="H167" s="51">
        <f>SUM('[1]01'!I171,'[1]02'!I171,'[1]03'!I171,'[1]04'!I171,'[1]05'!I171,'[1]06'!I171,'[1]07'!I171,'[1]08'!I171,'[1]09'!I171,'[1]10'!I171,'[1]11'!I171,'[1]12'!I171)</f>
        <v>1</v>
      </c>
      <c r="I167" s="51">
        <f>SUM('[1]01'!J171,'[1]02'!J171,'[1]03'!J171,'[1]04'!J171,'[1]05'!J171,'[1]06'!J171,'[1]07'!J171,'[1]08'!J171,'[1]09'!J171,'[1]10'!J171,'[1]11'!J171,'[1]12'!J171)</f>
        <v>1</v>
      </c>
      <c r="J167" s="51">
        <f>SUM('[1]01'!K171,'[1]02'!K171,'[1]03'!K171,'[1]04'!K171,'[1]05'!K171,'[1]06'!K171,'[1]07'!K171,'[1]08'!K171,'[1]09'!K171,'[1]10'!K171,'[1]11'!K171,'[1]12'!K171)</f>
        <v>0</v>
      </c>
      <c r="K167" s="51">
        <f>SUM('[1]01'!L171,'[1]02'!L171,'[1]03'!L171,'[1]04'!L171,'[1]05'!L171,'[1]06'!L171,'[1]07'!L171,'[1]08'!L171,'[1]09'!L171,'[1]10'!L171,'[1]11'!L171,'[1]12'!L171)</f>
        <v>0</v>
      </c>
      <c r="L167" s="51">
        <f>SUM('[1]01'!M171,'[1]02'!M171,'[1]03'!M171,'[1]04'!M171,'[1]05'!M171,'[1]06'!M171,'[1]07'!M171,'[1]08'!M171,'[1]09'!M171,'[1]10'!M171,'[1]11'!M171,'[1]12'!M171)</f>
        <v>0</v>
      </c>
      <c r="M167" s="51">
        <f>SUM('[1]01'!N171,'[1]02'!N171,'[1]03'!N171,'[1]04'!N171,'[1]05'!N171,'[1]06'!N171,'[1]07'!N171,'[1]08'!N171,'[1]09'!N171,'[1]10'!N171,'[1]11'!N171,'[1]12'!N171)</f>
        <v>0</v>
      </c>
      <c r="N167" s="51">
        <f>SUM('[1]01'!O171,'[1]02'!O171,'[1]03'!O171,'[1]04'!O171,'[1]05'!O171,'[1]06'!O171,'[1]07'!O171,'[1]08'!O171,'[1]09'!O171,'[1]10'!O171,'[1]11'!O171,'[1]12'!O171)</f>
        <v>0</v>
      </c>
      <c r="O167" s="51">
        <f>SUM('[1]01'!P171,'[1]02'!P171,'[1]03'!P171,'[1]04'!P171,'[1]05'!P171,'[1]06'!P171,'[1]07'!P171,'[1]08'!P171,'[1]09'!P171,'[1]10'!P171,'[1]11'!P171,'[1]12'!P171)</f>
        <v>1</v>
      </c>
      <c r="P167" s="51">
        <f>SUM('[1]01'!Q171,'[1]02'!Q171,'[1]03'!Q171,'[1]04'!Q171,'[1]05'!Q171,'[1]06'!Q171,'[1]07'!Q171,'[1]08'!Q171,'[1]09'!Q171,'[1]10'!Q171,'[1]11'!Q171,'[1]12'!Q171)</f>
        <v>0</v>
      </c>
      <c r="Q167" s="51">
        <f>SUM('[1]01'!R171,'[1]02'!R171,'[1]03'!R171,'[1]04'!R171,'[1]05'!R171,'[1]06'!R171,'[1]07'!R171,'[1]08'!R171,'[1]09'!R171,'[1]10'!R171,'[1]11'!R171,'[1]12'!R171)</f>
        <v>0</v>
      </c>
      <c r="R167" s="51">
        <f>SUM('[1]01'!S171,'[1]02'!S171,'[1]03'!S171,'[1]04'!S171,'[1]05'!S171,'[1]06'!S171,'[1]07'!S171,'[1]08'!S171,'[1]09'!S171,'[1]10'!S171,'[1]11'!S171,'[1]12'!S171)</f>
        <v>0</v>
      </c>
      <c r="S167" s="51">
        <f>SUM('[1]01'!T171,'[1]02'!T171,'[1]03'!T171,'[1]04'!T171,'[1]05'!T171,'[1]06'!T171,'[1]07'!T171,'[1]08'!T171,'[1]09'!T171,'[1]10'!T171,'[1]11'!T171,'[1]12'!T171)</f>
        <v>0</v>
      </c>
      <c r="T167" s="51">
        <f>SUM('[1]01'!U171,'[1]02'!U171,'[1]03'!U171,'[1]04'!U171,'[1]05'!U171,'[1]06'!U171,'[1]07'!U171,'[1]08'!U171,'[1]09'!U171,'[1]10'!U171,'[1]11'!U171,'[1]12'!U171)</f>
        <v>0</v>
      </c>
      <c r="U167" s="51">
        <f>SUM('[1]01'!V171,'[1]02'!V171,'[1]03'!V171,'[1]04'!V171,'[1]05'!V171,'[1]06'!V171,'[1]07'!V171,'[1]08'!V171,'[1]09'!V171,'[1]10'!V171,'[1]11'!V171,'[1]12'!V171)</f>
        <v>0</v>
      </c>
      <c r="V167" s="51">
        <f>SUM('[1]01'!W171,'[1]02'!W171,'[1]03'!W171,'[1]04'!W171,'[1]05'!W171,'[1]06'!W171,'[1]07'!W171,'[1]08'!W171,'[1]09'!W171,'[1]10'!W171,'[1]11'!W171,'[1]12'!W171)</f>
        <v>0</v>
      </c>
      <c r="W167" s="51">
        <f t="shared" si="2"/>
        <v>4</v>
      </c>
    </row>
    <row r="168" spans="1:23" x14ac:dyDescent="0.2">
      <c r="A168" s="50" t="s">
        <v>171</v>
      </c>
      <c r="B168" s="51">
        <f>SUM('[1]01'!C172,'[1]02'!C172,'[1]03'!C172,'[1]04'!C172,'[1]05'!C172,'[1]06'!C172,'[1]07'!C172,'[1]08'!C172,'[1]09'!C172,'[1]10'!C172,'[1]11'!C172,'[1]12'!C172)</f>
        <v>3</v>
      </c>
      <c r="C168" s="51">
        <f>SUM('[1]01'!D172,'[1]02'!D172,'[1]03'!D172,'[1]04'!D172,'[1]05'!D172,'[1]06'!D172,'[1]07'!D172,'[1]08'!D172,'[1]09'!D172,'[1]10'!D172,'[1]11'!D172,'[1]12'!D172)</f>
        <v>1</v>
      </c>
      <c r="D168" s="51">
        <f>SUM('[1]01'!E172,'[1]02'!E172,'[1]03'!E172,'[1]04'!E172,'[1]05'!E172,'[1]06'!E172,'[1]07'!E172,'[1]08'!E172,'[1]09'!E172,'[1]10'!E172,'[1]11'!E172,'[1]12'!E172)</f>
        <v>2</v>
      </c>
      <c r="E168" s="51">
        <f>SUM('[1]01'!F172,'[1]02'!F172,'[1]03'!F172,'[1]04'!F172,'[1]05'!F172,'[1]06'!F172,'[1]07'!F172,'[1]08'!F172,'[1]09'!F172,'[1]10'!F172,'[1]11'!F172,'[1]12'!F172)</f>
        <v>0</v>
      </c>
      <c r="F168" s="51">
        <f>SUM('[1]01'!G172,'[1]02'!G172,'[1]03'!G172,'[1]04'!G172,'[1]05'!G172,'[1]06'!G172,'[1]07'!G172,'[1]08'!G172,'[1]09'!G172,'[1]10'!G172,'[1]11'!G172,'[1]12'!G172)</f>
        <v>3</v>
      </c>
      <c r="G168" s="51">
        <f>SUM('[1]01'!H172,'[1]02'!H172,'[1]03'!H172,'[1]04'!H172,'[1]05'!H172,'[1]06'!H172,'[1]07'!H172,'[1]08'!H172,'[1]09'!H172,'[1]10'!H172,'[1]11'!H172,'[1]12'!H172)</f>
        <v>2</v>
      </c>
      <c r="H168" s="51">
        <f>SUM('[1]01'!I172,'[1]02'!I172,'[1]03'!I172,'[1]04'!I172,'[1]05'!I172,'[1]06'!I172,'[1]07'!I172,'[1]08'!I172,'[1]09'!I172,'[1]10'!I172,'[1]11'!I172,'[1]12'!I172)</f>
        <v>1</v>
      </c>
      <c r="I168" s="51">
        <f>SUM('[1]01'!J172,'[1]02'!J172,'[1]03'!J172,'[1]04'!J172,'[1]05'!J172,'[1]06'!J172,'[1]07'!J172,'[1]08'!J172,'[1]09'!J172,'[1]10'!J172,'[1]11'!J172,'[1]12'!J172)</f>
        <v>0</v>
      </c>
      <c r="J168" s="51">
        <f>SUM('[1]01'!K172,'[1]02'!K172,'[1]03'!K172,'[1]04'!K172,'[1]05'!K172,'[1]06'!K172,'[1]07'!K172,'[1]08'!K172,'[1]09'!K172,'[1]10'!K172,'[1]11'!K172,'[1]12'!K172)</f>
        <v>2</v>
      </c>
      <c r="K168" s="51">
        <f>SUM('[1]01'!L172,'[1]02'!L172,'[1]03'!L172,'[1]04'!L172,'[1]05'!L172,'[1]06'!L172,'[1]07'!L172,'[1]08'!L172,'[1]09'!L172,'[1]10'!L172,'[1]11'!L172,'[1]12'!L172)</f>
        <v>2</v>
      </c>
      <c r="L168" s="51">
        <f>SUM('[1]01'!M172,'[1]02'!M172,'[1]03'!M172,'[1]04'!M172,'[1]05'!M172,'[1]06'!M172,'[1]07'!M172,'[1]08'!M172,'[1]09'!M172,'[1]10'!M172,'[1]11'!M172,'[1]12'!M172)</f>
        <v>1</v>
      </c>
      <c r="M168" s="51">
        <f>SUM('[1]01'!N172,'[1]02'!N172,'[1]03'!N172,'[1]04'!N172,'[1]05'!N172,'[1]06'!N172,'[1]07'!N172,'[1]08'!N172,'[1]09'!N172,'[1]10'!N172,'[1]11'!N172,'[1]12'!N172)</f>
        <v>4</v>
      </c>
      <c r="N168" s="51">
        <f>SUM('[1]01'!O172,'[1]02'!O172,'[1]03'!O172,'[1]04'!O172,'[1]05'!O172,'[1]06'!O172,'[1]07'!O172,'[1]08'!O172,'[1]09'!O172,'[1]10'!O172,'[1]11'!O172,'[1]12'!O172)</f>
        <v>2</v>
      </c>
      <c r="O168" s="51">
        <f>SUM('[1]01'!P172,'[1]02'!P172,'[1]03'!P172,'[1]04'!P172,'[1]05'!P172,'[1]06'!P172,'[1]07'!P172,'[1]08'!P172,'[1]09'!P172,'[1]10'!P172,'[1]11'!P172,'[1]12'!P172)</f>
        <v>0</v>
      </c>
      <c r="P168" s="51">
        <f>SUM('[1]01'!Q172,'[1]02'!Q172,'[1]03'!Q172,'[1]04'!Q172,'[1]05'!Q172,'[1]06'!Q172,'[1]07'!Q172,'[1]08'!Q172,'[1]09'!Q172,'[1]10'!Q172,'[1]11'!Q172,'[1]12'!Q172)</f>
        <v>0</v>
      </c>
      <c r="Q168" s="51">
        <f>SUM('[1]01'!R172,'[1]02'!R172,'[1]03'!R172,'[1]04'!R172,'[1]05'!R172,'[1]06'!R172,'[1]07'!R172,'[1]08'!R172,'[1]09'!R172,'[1]10'!R172,'[1]11'!R172,'[1]12'!R172)</f>
        <v>0</v>
      </c>
      <c r="R168" s="51">
        <f>SUM('[1]01'!S172,'[1]02'!S172,'[1]03'!S172,'[1]04'!S172,'[1]05'!S172,'[1]06'!S172,'[1]07'!S172,'[1]08'!S172,'[1]09'!S172,'[1]10'!S172,'[1]11'!S172,'[1]12'!S172)</f>
        <v>0</v>
      </c>
      <c r="S168" s="51">
        <f>SUM('[1]01'!T172,'[1]02'!T172,'[1]03'!T172,'[1]04'!T172,'[1]05'!T172,'[1]06'!T172,'[1]07'!T172,'[1]08'!T172,'[1]09'!T172,'[1]10'!T172,'[1]11'!T172,'[1]12'!T172)</f>
        <v>0</v>
      </c>
      <c r="T168" s="51">
        <f>SUM('[1]01'!U172,'[1]02'!U172,'[1]03'!U172,'[1]04'!U172,'[1]05'!U172,'[1]06'!U172,'[1]07'!U172,'[1]08'!U172,'[1]09'!U172,'[1]10'!U172,'[1]11'!U172,'[1]12'!U172)</f>
        <v>0</v>
      </c>
      <c r="U168" s="51">
        <f>SUM('[1]01'!V172,'[1]02'!V172,'[1]03'!V172,'[1]04'!V172,'[1]05'!V172,'[1]06'!V172,'[1]07'!V172,'[1]08'!V172,'[1]09'!V172,'[1]10'!V172,'[1]11'!V172,'[1]12'!V172)</f>
        <v>0</v>
      </c>
      <c r="V168" s="51">
        <f>SUM('[1]01'!W172,'[1]02'!W172,'[1]03'!W172,'[1]04'!W172,'[1]05'!W172,'[1]06'!W172,'[1]07'!W172,'[1]08'!W172,'[1]09'!W172,'[1]10'!W172,'[1]11'!W172,'[1]12'!W172)</f>
        <v>0</v>
      </c>
      <c r="W168" s="51">
        <f t="shared" si="2"/>
        <v>23</v>
      </c>
    </row>
    <row r="169" spans="1:23" x14ac:dyDescent="0.2">
      <c r="A169" s="50" t="s">
        <v>172</v>
      </c>
      <c r="B169" s="51">
        <f>SUM('[1]01'!C173,'[1]02'!C173,'[1]03'!C173,'[1]04'!C173,'[1]05'!C173,'[1]06'!C173,'[1]07'!C173,'[1]08'!C173,'[1]09'!C173,'[1]10'!C173,'[1]11'!C173,'[1]12'!C173)</f>
        <v>4</v>
      </c>
      <c r="C169" s="51">
        <f>SUM('[1]01'!D173,'[1]02'!D173,'[1]03'!D173,'[1]04'!D173,'[1]05'!D173,'[1]06'!D173,'[1]07'!D173,'[1]08'!D173,'[1]09'!D173,'[1]10'!D173,'[1]11'!D173,'[1]12'!D173)</f>
        <v>4</v>
      </c>
      <c r="D169" s="51">
        <f>SUM('[1]01'!E173,'[1]02'!E173,'[1]03'!E173,'[1]04'!E173,'[1]05'!E173,'[1]06'!E173,'[1]07'!E173,'[1]08'!E173,'[1]09'!E173,'[1]10'!E173,'[1]11'!E173,'[1]12'!E173)</f>
        <v>2</v>
      </c>
      <c r="E169" s="51">
        <f>SUM('[1]01'!F173,'[1]02'!F173,'[1]03'!F173,'[1]04'!F173,'[1]05'!F173,'[1]06'!F173,'[1]07'!F173,'[1]08'!F173,'[1]09'!F173,'[1]10'!F173,'[1]11'!F173,'[1]12'!F173)</f>
        <v>5</v>
      </c>
      <c r="F169" s="51">
        <f>SUM('[1]01'!G173,'[1]02'!G173,'[1]03'!G173,'[1]04'!G173,'[1]05'!G173,'[1]06'!G173,'[1]07'!G173,'[1]08'!G173,'[1]09'!G173,'[1]10'!G173,'[1]11'!G173,'[1]12'!G173)</f>
        <v>3</v>
      </c>
      <c r="G169" s="51">
        <f>SUM('[1]01'!H173,'[1]02'!H173,'[1]03'!H173,'[1]04'!H173,'[1]05'!H173,'[1]06'!H173,'[1]07'!H173,'[1]08'!H173,'[1]09'!H173,'[1]10'!H173,'[1]11'!H173,'[1]12'!H173)</f>
        <v>1</v>
      </c>
      <c r="H169" s="51">
        <f>SUM('[1]01'!I173,'[1]02'!I173,'[1]03'!I173,'[1]04'!I173,'[1]05'!I173,'[1]06'!I173,'[1]07'!I173,'[1]08'!I173,'[1]09'!I173,'[1]10'!I173,'[1]11'!I173,'[1]12'!I173)</f>
        <v>1</v>
      </c>
      <c r="I169" s="51">
        <f>SUM('[1]01'!J173,'[1]02'!J173,'[1]03'!J173,'[1]04'!J173,'[1]05'!J173,'[1]06'!J173,'[1]07'!J173,'[1]08'!J173,'[1]09'!J173,'[1]10'!J173,'[1]11'!J173,'[1]12'!J173)</f>
        <v>2</v>
      </c>
      <c r="J169" s="51">
        <f>SUM('[1]01'!K173,'[1]02'!K173,'[1]03'!K173,'[1]04'!K173,'[1]05'!K173,'[1]06'!K173,'[1]07'!K173,'[1]08'!K173,'[1]09'!K173,'[1]10'!K173,'[1]11'!K173,'[1]12'!K173)</f>
        <v>4</v>
      </c>
      <c r="K169" s="51">
        <f>SUM('[1]01'!L173,'[1]02'!L173,'[1]03'!L173,'[1]04'!L173,'[1]05'!L173,'[1]06'!L173,'[1]07'!L173,'[1]08'!L173,'[1]09'!L173,'[1]10'!L173,'[1]11'!L173,'[1]12'!L173)</f>
        <v>7</v>
      </c>
      <c r="L169" s="51">
        <f>SUM('[1]01'!M173,'[1]02'!M173,'[1]03'!M173,'[1]04'!M173,'[1]05'!M173,'[1]06'!M173,'[1]07'!M173,'[1]08'!M173,'[1]09'!M173,'[1]10'!M173,'[1]11'!M173,'[1]12'!M173)</f>
        <v>5</v>
      </c>
      <c r="M169" s="51">
        <f>SUM('[1]01'!N173,'[1]02'!N173,'[1]03'!N173,'[1]04'!N173,'[1]05'!N173,'[1]06'!N173,'[1]07'!N173,'[1]08'!N173,'[1]09'!N173,'[1]10'!N173,'[1]11'!N173,'[1]12'!N173)</f>
        <v>5</v>
      </c>
      <c r="N169" s="51">
        <f>SUM('[1]01'!O173,'[1]02'!O173,'[1]03'!O173,'[1]04'!O173,'[1]05'!O173,'[1]06'!O173,'[1]07'!O173,'[1]08'!O173,'[1]09'!O173,'[1]10'!O173,'[1]11'!O173,'[1]12'!O173)</f>
        <v>3</v>
      </c>
      <c r="O169" s="51">
        <f>SUM('[1]01'!P173,'[1]02'!P173,'[1]03'!P173,'[1]04'!P173,'[1]05'!P173,'[1]06'!P173,'[1]07'!P173,'[1]08'!P173,'[1]09'!P173,'[1]10'!P173,'[1]11'!P173,'[1]12'!P173)</f>
        <v>1</v>
      </c>
      <c r="P169" s="51">
        <f>SUM('[1]01'!Q173,'[1]02'!Q173,'[1]03'!Q173,'[1]04'!Q173,'[1]05'!Q173,'[1]06'!Q173,'[1]07'!Q173,'[1]08'!Q173,'[1]09'!Q173,'[1]10'!Q173,'[1]11'!Q173,'[1]12'!Q173)</f>
        <v>1</v>
      </c>
      <c r="Q169" s="51">
        <f>SUM('[1]01'!R173,'[1]02'!R173,'[1]03'!R173,'[1]04'!R173,'[1]05'!R173,'[1]06'!R173,'[1]07'!R173,'[1]08'!R173,'[1]09'!R173,'[1]10'!R173,'[1]11'!R173,'[1]12'!R173)</f>
        <v>0</v>
      </c>
      <c r="R169" s="51">
        <f>SUM('[1]01'!S173,'[1]02'!S173,'[1]03'!S173,'[1]04'!S173,'[1]05'!S173,'[1]06'!S173,'[1]07'!S173,'[1]08'!S173,'[1]09'!S173,'[1]10'!S173,'[1]11'!S173,'[1]12'!S173)</f>
        <v>0</v>
      </c>
      <c r="S169" s="51">
        <f>SUM('[1]01'!T173,'[1]02'!T173,'[1]03'!T173,'[1]04'!T173,'[1]05'!T173,'[1]06'!T173,'[1]07'!T173,'[1]08'!T173,'[1]09'!T173,'[1]10'!T173,'[1]11'!T173,'[1]12'!T173)</f>
        <v>0</v>
      </c>
      <c r="T169" s="51">
        <f>SUM('[1]01'!U173,'[1]02'!U173,'[1]03'!U173,'[1]04'!U173,'[1]05'!U173,'[1]06'!U173,'[1]07'!U173,'[1]08'!U173,'[1]09'!U173,'[1]10'!U173,'[1]11'!U173,'[1]12'!U173)</f>
        <v>0</v>
      </c>
      <c r="U169" s="51">
        <f>SUM('[1]01'!V173,'[1]02'!V173,'[1]03'!V173,'[1]04'!V173,'[1]05'!V173,'[1]06'!V173,'[1]07'!V173,'[1]08'!V173,'[1]09'!V173,'[1]10'!V173,'[1]11'!V173,'[1]12'!V173)</f>
        <v>0</v>
      </c>
      <c r="V169" s="51">
        <f>SUM('[1]01'!W173,'[1]02'!W173,'[1]03'!W173,'[1]04'!W173,'[1]05'!W173,'[1]06'!W173,'[1]07'!W173,'[1]08'!W173,'[1]09'!W173,'[1]10'!W173,'[1]11'!W173,'[1]12'!W173)</f>
        <v>0</v>
      </c>
      <c r="W169" s="51">
        <f t="shared" si="2"/>
        <v>48</v>
      </c>
    </row>
    <row r="170" spans="1:23" x14ac:dyDescent="0.2">
      <c r="A170" s="50" t="s">
        <v>173</v>
      </c>
      <c r="B170" s="51">
        <f>SUM('[1]01'!C174,'[1]02'!C174,'[1]03'!C174,'[1]04'!C174,'[1]05'!C174,'[1]06'!C174,'[1]07'!C174,'[1]08'!C174,'[1]09'!C174,'[1]10'!C174,'[1]11'!C174,'[1]12'!C174)</f>
        <v>0</v>
      </c>
      <c r="C170" s="51">
        <f>SUM('[1]01'!D174,'[1]02'!D174,'[1]03'!D174,'[1]04'!D174,'[1]05'!D174,'[1]06'!D174,'[1]07'!D174,'[1]08'!D174,'[1]09'!D174,'[1]10'!D174,'[1]11'!D174,'[1]12'!D174)</f>
        <v>0</v>
      </c>
      <c r="D170" s="51">
        <f>SUM('[1]01'!E174,'[1]02'!E174,'[1]03'!E174,'[1]04'!E174,'[1]05'!E174,'[1]06'!E174,'[1]07'!E174,'[1]08'!E174,'[1]09'!E174,'[1]10'!E174,'[1]11'!E174,'[1]12'!E174)</f>
        <v>0</v>
      </c>
      <c r="E170" s="51">
        <f>SUM('[1]01'!F174,'[1]02'!F174,'[1]03'!F174,'[1]04'!F174,'[1]05'!F174,'[1]06'!F174,'[1]07'!F174,'[1]08'!F174,'[1]09'!F174,'[1]10'!F174,'[1]11'!F174,'[1]12'!F174)</f>
        <v>0</v>
      </c>
      <c r="F170" s="51">
        <f>SUM('[1]01'!G174,'[1]02'!G174,'[1]03'!G174,'[1]04'!G174,'[1]05'!G174,'[1]06'!G174,'[1]07'!G174,'[1]08'!G174,'[1]09'!G174,'[1]10'!G174,'[1]11'!G174,'[1]12'!G174)</f>
        <v>0</v>
      </c>
      <c r="G170" s="51">
        <f>SUM('[1]01'!H174,'[1]02'!H174,'[1]03'!H174,'[1]04'!H174,'[1]05'!H174,'[1]06'!H174,'[1]07'!H174,'[1]08'!H174,'[1]09'!H174,'[1]10'!H174,'[1]11'!H174,'[1]12'!H174)</f>
        <v>0</v>
      </c>
      <c r="H170" s="51">
        <f>SUM('[1]01'!I174,'[1]02'!I174,'[1]03'!I174,'[1]04'!I174,'[1]05'!I174,'[1]06'!I174,'[1]07'!I174,'[1]08'!I174,'[1]09'!I174,'[1]10'!I174,'[1]11'!I174,'[1]12'!I174)</f>
        <v>1</v>
      </c>
      <c r="I170" s="51">
        <f>SUM('[1]01'!J174,'[1]02'!J174,'[1]03'!J174,'[1]04'!J174,'[1]05'!J174,'[1]06'!J174,'[1]07'!J174,'[1]08'!J174,'[1]09'!J174,'[1]10'!J174,'[1]11'!J174,'[1]12'!J174)</f>
        <v>0</v>
      </c>
      <c r="J170" s="51">
        <f>SUM('[1]01'!K174,'[1]02'!K174,'[1]03'!K174,'[1]04'!K174,'[1]05'!K174,'[1]06'!K174,'[1]07'!K174,'[1]08'!K174,'[1]09'!K174,'[1]10'!K174,'[1]11'!K174,'[1]12'!K174)</f>
        <v>0</v>
      </c>
      <c r="K170" s="51">
        <f>SUM('[1]01'!L174,'[1]02'!L174,'[1]03'!L174,'[1]04'!L174,'[1]05'!L174,'[1]06'!L174,'[1]07'!L174,'[1]08'!L174,'[1]09'!L174,'[1]10'!L174,'[1]11'!L174,'[1]12'!L174)</f>
        <v>0</v>
      </c>
      <c r="L170" s="51">
        <f>SUM('[1]01'!M174,'[1]02'!M174,'[1]03'!M174,'[1]04'!M174,'[1]05'!M174,'[1]06'!M174,'[1]07'!M174,'[1]08'!M174,'[1]09'!M174,'[1]10'!M174,'[1]11'!M174,'[1]12'!M174)</f>
        <v>0</v>
      </c>
      <c r="M170" s="51">
        <f>SUM('[1]01'!N174,'[1]02'!N174,'[1]03'!N174,'[1]04'!N174,'[1]05'!N174,'[1]06'!N174,'[1]07'!N174,'[1]08'!N174,'[1]09'!N174,'[1]10'!N174,'[1]11'!N174,'[1]12'!N174)</f>
        <v>0</v>
      </c>
      <c r="N170" s="51">
        <f>SUM('[1]01'!O174,'[1]02'!O174,'[1]03'!O174,'[1]04'!O174,'[1]05'!O174,'[1]06'!O174,'[1]07'!O174,'[1]08'!O174,'[1]09'!O174,'[1]10'!O174,'[1]11'!O174,'[1]12'!O174)</f>
        <v>0</v>
      </c>
      <c r="O170" s="51">
        <f>SUM('[1]01'!P174,'[1]02'!P174,'[1]03'!P174,'[1]04'!P174,'[1]05'!P174,'[1]06'!P174,'[1]07'!P174,'[1]08'!P174,'[1]09'!P174,'[1]10'!P174,'[1]11'!P174,'[1]12'!P174)</f>
        <v>0</v>
      </c>
      <c r="P170" s="51">
        <f>SUM('[1]01'!Q174,'[1]02'!Q174,'[1]03'!Q174,'[1]04'!Q174,'[1]05'!Q174,'[1]06'!Q174,'[1]07'!Q174,'[1]08'!Q174,'[1]09'!Q174,'[1]10'!Q174,'[1]11'!Q174,'[1]12'!Q174)</f>
        <v>0</v>
      </c>
      <c r="Q170" s="51">
        <f>SUM('[1]01'!R174,'[1]02'!R174,'[1]03'!R174,'[1]04'!R174,'[1]05'!R174,'[1]06'!R174,'[1]07'!R174,'[1]08'!R174,'[1]09'!R174,'[1]10'!R174,'[1]11'!R174,'[1]12'!R174)</f>
        <v>0</v>
      </c>
      <c r="R170" s="51">
        <f>SUM('[1]01'!S174,'[1]02'!S174,'[1]03'!S174,'[1]04'!S174,'[1]05'!S174,'[1]06'!S174,'[1]07'!S174,'[1]08'!S174,'[1]09'!S174,'[1]10'!S174,'[1]11'!S174,'[1]12'!S174)</f>
        <v>0</v>
      </c>
      <c r="S170" s="51">
        <f>SUM('[1]01'!T174,'[1]02'!T174,'[1]03'!T174,'[1]04'!T174,'[1]05'!T174,'[1]06'!T174,'[1]07'!T174,'[1]08'!T174,'[1]09'!T174,'[1]10'!T174,'[1]11'!T174,'[1]12'!T174)</f>
        <v>0</v>
      </c>
      <c r="T170" s="51">
        <f>SUM('[1]01'!U174,'[1]02'!U174,'[1]03'!U174,'[1]04'!U174,'[1]05'!U174,'[1]06'!U174,'[1]07'!U174,'[1]08'!U174,'[1]09'!U174,'[1]10'!U174,'[1]11'!U174,'[1]12'!U174)</f>
        <v>0</v>
      </c>
      <c r="U170" s="51">
        <f>SUM('[1]01'!V174,'[1]02'!V174,'[1]03'!V174,'[1]04'!V174,'[1]05'!V174,'[1]06'!V174,'[1]07'!V174,'[1]08'!V174,'[1]09'!V174,'[1]10'!V174,'[1]11'!V174,'[1]12'!V174)</f>
        <v>0</v>
      </c>
      <c r="V170" s="51">
        <f>SUM('[1]01'!W174,'[1]02'!W174,'[1]03'!W174,'[1]04'!W174,'[1]05'!W174,'[1]06'!W174,'[1]07'!W174,'[1]08'!W174,'[1]09'!W174,'[1]10'!W174,'[1]11'!W174,'[1]12'!W174)</f>
        <v>0</v>
      </c>
      <c r="W170" s="51">
        <f t="shared" si="2"/>
        <v>1</v>
      </c>
    </row>
    <row r="171" spans="1:23" x14ac:dyDescent="0.2">
      <c r="A171" s="50" t="s">
        <v>174</v>
      </c>
      <c r="B171" s="51">
        <f>SUM('[1]01'!C175,'[1]02'!C175,'[1]03'!C175,'[1]04'!C175,'[1]05'!C175,'[1]06'!C175,'[1]07'!C175,'[1]08'!C175,'[1]09'!C175,'[1]10'!C175,'[1]11'!C175,'[1]12'!C175)</f>
        <v>0</v>
      </c>
      <c r="C171" s="51">
        <f>SUM('[1]01'!D175,'[1]02'!D175,'[1]03'!D175,'[1]04'!D175,'[1]05'!D175,'[1]06'!D175,'[1]07'!D175,'[1]08'!D175,'[1]09'!D175,'[1]10'!D175,'[1]11'!D175,'[1]12'!D175)</f>
        <v>0</v>
      </c>
      <c r="D171" s="51">
        <f>SUM('[1]01'!E175,'[1]02'!E175,'[1]03'!E175,'[1]04'!E175,'[1]05'!E175,'[1]06'!E175,'[1]07'!E175,'[1]08'!E175,'[1]09'!E175,'[1]10'!E175,'[1]11'!E175,'[1]12'!E175)</f>
        <v>0</v>
      </c>
      <c r="E171" s="51">
        <f>SUM('[1]01'!F175,'[1]02'!F175,'[1]03'!F175,'[1]04'!F175,'[1]05'!F175,'[1]06'!F175,'[1]07'!F175,'[1]08'!F175,'[1]09'!F175,'[1]10'!F175,'[1]11'!F175,'[1]12'!F175)</f>
        <v>0</v>
      </c>
      <c r="F171" s="51">
        <f>SUM('[1]01'!G175,'[1]02'!G175,'[1]03'!G175,'[1]04'!G175,'[1]05'!G175,'[1]06'!G175,'[1]07'!G175,'[1]08'!G175,'[1]09'!G175,'[1]10'!G175,'[1]11'!G175,'[1]12'!G175)</f>
        <v>0</v>
      </c>
      <c r="G171" s="51">
        <f>SUM('[1]01'!H175,'[1]02'!H175,'[1]03'!H175,'[1]04'!H175,'[1]05'!H175,'[1]06'!H175,'[1]07'!H175,'[1]08'!H175,'[1]09'!H175,'[1]10'!H175,'[1]11'!H175,'[1]12'!H175)</f>
        <v>0</v>
      </c>
      <c r="H171" s="51">
        <f>SUM('[1]01'!I175,'[1]02'!I175,'[1]03'!I175,'[1]04'!I175,'[1]05'!I175,'[1]06'!I175,'[1]07'!I175,'[1]08'!I175,'[1]09'!I175,'[1]10'!I175,'[1]11'!I175,'[1]12'!I175)</f>
        <v>0</v>
      </c>
      <c r="I171" s="51">
        <f>SUM('[1]01'!J175,'[1]02'!J175,'[1]03'!J175,'[1]04'!J175,'[1]05'!J175,'[1]06'!J175,'[1]07'!J175,'[1]08'!J175,'[1]09'!J175,'[1]10'!J175,'[1]11'!J175,'[1]12'!J175)</f>
        <v>0</v>
      </c>
      <c r="J171" s="51">
        <f>SUM('[1]01'!K175,'[1]02'!K175,'[1]03'!K175,'[1]04'!K175,'[1]05'!K175,'[1]06'!K175,'[1]07'!K175,'[1]08'!K175,'[1]09'!K175,'[1]10'!K175,'[1]11'!K175,'[1]12'!K175)</f>
        <v>0</v>
      </c>
      <c r="K171" s="51">
        <f>SUM('[1]01'!L175,'[1]02'!L175,'[1]03'!L175,'[1]04'!L175,'[1]05'!L175,'[1]06'!L175,'[1]07'!L175,'[1]08'!L175,'[1]09'!L175,'[1]10'!L175,'[1]11'!L175,'[1]12'!L175)</f>
        <v>0</v>
      </c>
      <c r="L171" s="51">
        <f>SUM('[1]01'!M175,'[1]02'!M175,'[1]03'!M175,'[1]04'!M175,'[1]05'!M175,'[1]06'!M175,'[1]07'!M175,'[1]08'!M175,'[1]09'!M175,'[1]10'!M175,'[1]11'!M175,'[1]12'!M175)</f>
        <v>0</v>
      </c>
      <c r="M171" s="51">
        <f>SUM('[1]01'!N175,'[1]02'!N175,'[1]03'!N175,'[1]04'!N175,'[1]05'!N175,'[1]06'!N175,'[1]07'!N175,'[1]08'!N175,'[1]09'!N175,'[1]10'!N175,'[1]11'!N175,'[1]12'!N175)</f>
        <v>0</v>
      </c>
      <c r="N171" s="51">
        <f>SUM('[1]01'!O175,'[1]02'!O175,'[1]03'!O175,'[1]04'!O175,'[1]05'!O175,'[1]06'!O175,'[1]07'!O175,'[1]08'!O175,'[1]09'!O175,'[1]10'!O175,'[1]11'!O175,'[1]12'!O175)</f>
        <v>0</v>
      </c>
      <c r="O171" s="51">
        <f>SUM('[1]01'!P175,'[1]02'!P175,'[1]03'!P175,'[1]04'!P175,'[1]05'!P175,'[1]06'!P175,'[1]07'!P175,'[1]08'!P175,'[1]09'!P175,'[1]10'!P175,'[1]11'!P175,'[1]12'!P175)</f>
        <v>0</v>
      </c>
      <c r="P171" s="51">
        <f>SUM('[1]01'!Q175,'[1]02'!Q175,'[1]03'!Q175,'[1]04'!Q175,'[1]05'!Q175,'[1]06'!Q175,'[1]07'!Q175,'[1]08'!Q175,'[1]09'!Q175,'[1]10'!Q175,'[1]11'!Q175,'[1]12'!Q175)</f>
        <v>0</v>
      </c>
      <c r="Q171" s="51">
        <f>SUM('[1]01'!R175,'[1]02'!R175,'[1]03'!R175,'[1]04'!R175,'[1]05'!R175,'[1]06'!R175,'[1]07'!R175,'[1]08'!R175,'[1]09'!R175,'[1]10'!R175,'[1]11'!R175,'[1]12'!R175)</f>
        <v>0</v>
      </c>
      <c r="R171" s="51">
        <f>SUM('[1]01'!S175,'[1]02'!S175,'[1]03'!S175,'[1]04'!S175,'[1]05'!S175,'[1]06'!S175,'[1]07'!S175,'[1]08'!S175,'[1]09'!S175,'[1]10'!S175,'[1]11'!S175,'[1]12'!S175)</f>
        <v>0</v>
      </c>
      <c r="S171" s="51">
        <f>SUM('[1]01'!T175,'[1]02'!T175,'[1]03'!T175,'[1]04'!T175,'[1]05'!T175,'[1]06'!T175,'[1]07'!T175,'[1]08'!T175,'[1]09'!T175,'[1]10'!T175,'[1]11'!T175,'[1]12'!T175)</f>
        <v>0</v>
      </c>
      <c r="T171" s="51">
        <f>SUM('[1]01'!U175,'[1]02'!U175,'[1]03'!U175,'[1]04'!U175,'[1]05'!U175,'[1]06'!U175,'[1]07'!U175,'[1]08'!U175,'[1]09'!U175,'[1]10'!U175,'[1]11'!U175,'[1]12'!U175)</f>
        <v>0</v>
      </c>
      <c r="U171" s="51">
        <f>SUM('[1]01'!V175,'[1]02'!V175,'[1]03'!V175,'[1]04'!V175,'[1]05'!V175,'[1]06'!V175,'[1]07'!V175,'[1]08'!V175,'[1]09'!V175,'[1]10'!V175,'[1]11'!V175,'[1]12'!V175)</f>
        <v>0</v>
      </c>
      <c r="V171" s="51">
        <f>SUM('[1]01'!W175,'[1]02'!W175,'[1]03'!W175,'[1]04'!W175,'[1]05'!W175,'[1]06'!W175,'[1]07'!W175,'[1]08'!W175,'[1]09'!W175,'[1]10'!W175,'[1]11'!W175,'[1]12'!W175)</f>
        <v>0</v>
      </c>
      <c r="W171" s="51">
        <f t="shared" si="2"/>
        <v>0</v>
      </c>
    </row>
    <row r="172" spans="1:23" x14ac:dyDescent="0.2">
      <c r="A172" s="50" t="s">
        <v>175</v>
      </c>
      <c r="B172" s="51">
        <f>SUM('[1]01'!C176,'[1]02'!C176,'[1]03'!C176,'[1]04'!C176,'[1]05'!C176,'[1]06'!C176,'[1]07'!C176,'[1]08'!C176,'[1]09'!C176,'[1]10'!C176,'[1]11'!C176,'[1]12'!C176)</f>
        <v>0</v>
      </c>
      <c r="C172" s="51">
        <f>SUM('[1]01'!D176,'[1]02'!D176,'[1]03'!D176,'[1]04'!D176,'[1]05'!D176,'[1]06'!D176,'[1]07'!D176,'[1]08'!D176,'[1]09'!D176,'[1]10'!D176,'[1]11'!D176,'[1]12'!D176)</f>
        <v>0</v>
      </c>
      <c r="D172" s="51">
        <f>SUM('[1]01'!E176,'[1]02'!E176,'[1]03'!E176,'[1]04'!E176,'[1]05'!E176,'[1]06'!E176,'[1]07'!E176,'[1]08'!E176,'[1]09'!E176,'[1]10'!E176,'[1]11'!E176,'[1]12'!E176)</f>
        <v>0</v>
      </c>
      <c r="E172" s="51">
        <f>SUM('[1]01'!F176,'[1]02'!F176,'[1]03'!F176,'[1]04'!F176,'[1]05'!F176,'[1]06'!F176,'[1]07'!F176,'[1]08'!F176,'[1]09'!F176,'[1]10'!F176,'[1]11'!F176,'[1]12'!F176)</f>
        <v>0</v>
      </c>
      <c r="F172" s="51">
        <f>SUM('[1]01'!G176,'[1]02'!G176,'[1]03'!G176,'[1]04'!G176,'[1]05'!G176,'[1]06'!G176,'[1]07'!G176,'[1]08'!G176,'[1]09'!G176,'[1]10'!G176,'[1]11'!G176,'[1]12'!G176)</f>
        <v>0</v>
      </c>
      <c r="G172" s="51">
        <f>SUM('[1]01'!H176,'[1]02'!H176,'[1]03'!H176,'[1]04'!H176,'[1]05'!H176,'[1]06'!H176,'[1]07'!H176,'[1]08'!H176,'[1]09'!H176,'[1]10'!H176,'[1]11'!H176,'[1]12'!H176)</f>
        <v>0</v>
      </c>
      <c r="H172" s="51">
        <f>SUM('[1]01'!I176,'[1]02'!I176,'[1]03'!I176,'[1]04'!I176,'[1]05'!I176,'[1]06'!I176,'[1]07'!I176,'[1]08'!I176,'[1]09'!I176,'[1]10'!I176,'[1]11'!I176,'[1]12'!I176)</f>
        <v>0</v>
      </c>
      <c r="I172" s="51">
        <f>SUM('[1]01'!J176,'[1]02'!J176,'[1]03'!J176,'[1]04'!J176,'[1]05'!J176,'[1]06'!J176,'[1]07'!J176,'[1]08'!J176,'[1]09'!J176,'[1]10'!J176,'[1]11'!J176,'[1]12'!J176)</f>
        <v>0</v>
      </c>
      <c r="J172" s="51">
        <f>SUM('[1]01'!K176,'[1]02'!K176,'[1]03'!K176,'[1]04'!K176,'[1]05'!K176,'[1]06'!K176,'[1]07'!K176,'[1]08'!K176,'[1]09'!K176,'[1]10'!K176,'[1]11'!K176,'[1]12'!K176)</f>
        <v>0</v>
      </c>
      <c r="K172" s="51">
        <f>SUM('[1]01'!L176,'[1]02'!L176,'[1]03'!L176,'[1]04'!L176,'[1]05'!L176,'[1]06'!L176,'[1]07'!L176,'[1]08'!L176,'[1]09'!L176,'[1]10'!L176,'[1]11'!L176,'[1]12'!L176)</f>
        <v>0</v>
      </c>
      <c r="L172" s="51">
        <f>SUM('[1]01'!M176,'[1]02'!M176,'[1]03'!M176,'[1]04'!M176,'[1]05'!M176,'[1]06'!M176,'[1]07'!M176,'[1]08'!M176,'[1]09'!M176,'[1]10'!M176,'[1]11'!M176,'[1]12'!M176)</f>
        <v>0</v>
      </c>
      <c r="M172" s="51">
        <f>SUM('[1]01'!N176,'[1]02'!N176,'[1]03'!N176,'[1]04'!N176,'[1]05'!N176,'[1]06'!N176,'[1]07'!N176,'[1]08'!N176,'[1]09'!N176,'[1]10'!N176,'[1]11'!N176,'[1]12'!N176)</f>
        <v>0</v>
      </c>
      <c r="N172" s="51">
        <f>SUM('[1]01'!O176,'[1]02'!O176,'[1]03'!O176,'[1]04'!O176,'[1]05'!O176,'[1]06'!O176,'[1]07'!O176,'[1]08'!O176,'[1]09'!O176,'[1]10'!O176,'[1]11'!O176,'[1]12'!O176)</f>
        <v>0</v>
      </c>
      <c r="O172" s="51">
        <f>SUM('[1]01'!P176,'[1]02'!P176,'[1]03'!P176,'[1]04'!P176,'[1]05'!P176,'[1]06'!P176,'[1]07'!P176,'[1]08'!P176,'[1]09'!P176,'[1]10'!P176,'[1]11'!P176,'[1]12'!P176)</f>
        <v>0</v>
      </c>
      <c r="P172" s="51">
        <f>SUM('[1]01'!Q176,'[1]02'!Q176,'[1]03'!Q176,'[1]04'!Q176,'[1]05'!Q176,'[1]06'!Q176,'[1]07'!Q176,'[1]08'!Q176,'[1]09'!Q176,'[1]10'!Q176,'[1]11'!Q176,'[1]12'!Q176)</f>
        <v>0</v>
      </c>
      <c r="Q172" s="51">
        <f>SUM('[1]01'!R176,'[1]02'!R176,'[1]03'!R176,'[1]04'!R176,'[1]05'!R176,'[1]06'!R176,'[1]07'!R176,'[1]08'!R176,'[1]09'!R176,'[1]10'!R176,'[1]11'!R176,'[1]12'!R176)</f>
        <v>0</v>
      </c>
      <c r="R172" s="51">
        <f>SUM('[1]01'!S176,'[1]02'!S176,'[1]03'!S176,'[1]04'!S176,'[1]05'!S176,'[1]06'!S176,'[1]07'!S176,'[1]08'!S176,'[1]09'!S176,'[1]10'!S176,'[1]11'!S176,'[1]12'!S176)</f>
        <v>0</v>
      </c>
      <c r="S172" s="51">
        <f>SUM('[1]01'!T176,'[1]02'!T176,'[1]03'!T176,'[1]04'!T176,'[1]05'!T176,'[1]06'!T176,'[1]07'!T176,'[1]08'!T176,'[1]09'!T176,'[1]10'!T176,'[1]11'!T176,'[1]12'!T176)</f>
        <v>0</v>
      </c>
      <c r="T172" s="51">
        <f>SUM('[1]01'!U176,'[1]02'!U176,'[1]03'!U176,'[1]04'!U176,'[1]05'!U176,'[1]06'!U176,'[1]07'!U176,'[1]08'!U176,'[1]09'!U176,'[1]10'!U176,'[1]11'!U176,'[1]12'!U176)</f>
        <v>0</v>
      </c>
      <c r="U172" s="51">
        <f>SUM('[1]01'!V176,'[1]02'!V176,'[1]03'!V176,'[1]04'!V176,'[1]05'!V176,'[1]06'!V176,'[1]07'!V176,'[1]08'!V176,'[1]09'!V176,'[1]10'!V176,'[1]11'!V176,'[1]12'!V176)</f>
        <v>0</v>
      </c>
      <c r="V172" s="51">
        <f>SUM('[1]01'!W176,'[1]02'!W176,'[1]03'!W176,'[1]04'!W176,'[1]05'!W176,'[1]06'!W176,'[1]07'!W176,'[1]08'!W176,'[1]09'!W176,'[1]10'!W176,'[1]11'!W176,'[1]12'!W176)</f>
        <v>0</v>
      </c>
      <c r="W172" s="51">
        <f t="shared" si="2"/>
        <v>0</v>
      </c>
    </row>
    <row r="173" spans="1:23" x14ac:dyDescent="0.2">
      <c r="A173" s="50" t="s">
        <v>176</v>
      </c>
      <c r="B173" s="51">
        <f>SUM('[1]01'!C177,'[1]02'!C177,'[1]03'!C177,'[1]04'!C177,'[1]05'!C177,'[1]06'!C177,'[1]07'!C177,'[1]08'!C177,'[1]09'!C177,'[1]10'!C177,'[1]11'!C177,'[1]12'!C177)</f>
        <v>0</v>
      </c>
      <c r="C173" s="51">
        <f>SUM('[1]01'!D177,'[1]02'!D177,'[1]03'!D177,'[1]04'!D177,'[1]05'!D177,'[1]06'!D177,'[1]07'!D177,'[1]08'!D177,'[1]09'!D177,'[1]10'!D177,'[1]11'!D177,'[1]12'!D177)</f>
        <v>0</v>
      </c>
      <c r="D173" s="51">
        <f>SUM('[1]01'!E177,'[1]02'!E177,'[1]03'!E177,'[1]04'!E177,'[1]05'!E177,'[1]06'!E177,'[1]07'!E177,'[1]08'!E177,'[1]09'!E177,'[1]10'!E177,'[1]11'!E177,'[1]12'!E177)</f>
        <v>0</v>
      </c>
      <c r="E173" s="51">
        <f>SUM('[1]01'!F177,'[1]02'!F177,'[1]03'!F177,'[1]04'!F177,'[1]05'!F177,'[1]06'!F177,'[1]07'!F177,'[1]08'!F177,'[1]09'!F177,'[1]10'!F177,'[1]11'!F177,'[1]12'!F177)</f>
        <v>0</v>
      </c>
      <c r="F173" s="51">
        <f>SUM('[1]01'!G177,'[1]02'!G177,'[1]03'!G177,'[1]04'!G177,'[1]05'!G177,'[1]06'!G177,'[1]07'!G177,'[1]08'!G177,'[1]09'!G177,'[1]10'!G177,'[1]11'!G177,'[1]12'!G177)</f>
        <v>0</v>
      </c>
      <c r="G173" s="51">
        <f>SUM('[1]01'!H177,'[1]02'!H177,'[1]03'!H177,'[1]04'!H177,'[1]05'!H177,'[1]06'!H177,'[1]07'!H177,'[1]08'!H177,'[1]09'!H177,'[1]10'!H177,'[1]11'!H177,'[1]12'!H177)</f>
        <v>0</v>
      </c>
      <c r="H173" s="51">
        <f>SUM('[1]01'!I177,'[1]02'!I177,'[1]03'!I177,'[1]04'!I177,'[1]05'!I177,'[1]06'!I177,'[1]07'!I177,'[1]08'!I177,'[1]09'!I177,'[1]10'!I177,'[1]11'!I177,'[1]12'!I177)</f>
        <v>0</v>
      </c>
      <c r="I173" s="51">
        <f>SUM('[1]01'!J177,'[1]02'!J177,'[1]03'!J177,'[1]04'!J177,'[1]05'!J177,'[1]06'!J177,'[1]07'!J177,'[1]08'!J177,'[1]09'!J177,'[1]10'!J177,'[1]11'!J177,'[1]12'!J177)</f>
        <v>0</v>
      </c>
      <c r="J173" s="51">
        <f>SUM('[1]01'!K177,'[1]02'!K177,'[1]03'!K177,'[1]04'!K177,'[1]05'!K177,'[1]06'!K177,'[1]07'!K177,'[1]08'!K177,'[1]09'!K177,'[1]10'!K177,'[1]11'!K177,'[1]12'!K177)</f>
        <v>0</v>
      </c>
      <c r="K173" s="51">
        <f>SUM('[1]01'!L177,'[1]02'!L177,'[1]03'!L177,'[1]04'!L177,'[1]05'!L177,'[1]06'!L177,'[1]07'!L177,'[1]08'!L177,'[1]09'!L177,'[1]10'!L177,'[1]11'!L177,'[1]12'!L177)</f>
        <v>0</v>
      </c>
      <c r="L173" s="51">
        <f>SUM('[1]01'!M177,'[1]02'!M177,'[1]03'!M177,'[1]04'!M177,'[1]05'!M177,'[1]06'!M177,'[1]07'!M177,'[1]08'!M177,'[1]09'!M177,'[1]10'!M177,'[1]11'!M177,'[1]12'!M177)</f>
        <v>0</v>
      </c>
      <c r="M173" s="51">
        <f>SUM('[1]01'!N177,'[1]02'!N177,'[1]03'!N177,'[1]04'!N177,'[1]05'!N177,'[1]06'!N177,'[1]07'!N177,'[1]08'!N177,'[1]09'!N177,'[1]10'!N177,'[1]11'!N177,'[1]12'!N177)</f>
        <v>0</v>
      </c>
      <c r="N173" s="51">
        <f>SUM('[1]01'!O177,'[1]02'!O177,'[1]03'!O177,'[1]04'!O177,'[1]05'!O177,'[1]06'!O177,'[1]07'!O177,'[1]08'!O177,'[1]09'!O177,'[1]10'!O177,'[1]11'!O177,'[1]12'!O177)</f>
        <v>0</v>
      </c>
      <c r="O173" s="51">
        <f>SUM('[1]01'!P177,'[1]02'!P177,'[1]03'!P177,'[1]04'!P177,'[1]05'!P177,'[1]06'!P177,'[1]07'!P177,'[1]08'!P177,'[1]09'!P177,'[1]10'!P177,'[1]11'!P177,'[1]12'!P177)</f>
        <v>0</v>
      </c>
      <c r="P173" s="51">
        <f>SUM('[1]01'!Q177,'[1]02'!Q177,'[1]03'!Q177,'[1]04'!Q177,'[1]05'!Q177,'[1]06'!Q177,'[1]07'!Q177,'[1]08'!Q177,'[1]09'!Q177,'[1]10'!Q177,'[1]11'!Q177,'[1]12'!Q177)</f>
        <v>0</v>
      </c>
      <c r="Q173" s="51">
        <f>SUM('[1]01'!R177,'[1]02'!R177,'[1]03'!R177,'[1]04'!R177,'[1]05'!R177,'[1]06'!R177,'[1]07'!R177,'[1]08'!R177,'[1]09'!R177,'[1]10'!R177,'[1]11'!R177,'[1]12'!R177)</f>
        <v>0</v>
      </c>
      <c r="R173" s="51">
        <f>SUM('[1]01'!S177,'[1]02'!S177,'[1]03'!S177,'[1]04'!S177,'[1]05'!S177,'[1]06'!S177,'[1]07'!S177,'[1]08'!S177,'[1]09'!S177,'[1]10'!S177,'[1]11'!S177,'[1]12'!S177)</f>
        <v>0</v>
      </c>
      <c r="S173" s="51">
        <f>SUM('[1]01'!T177,'[1]02'!T177,'[1]03'!T177,'[1]04'!T177,'[1]05'!T177,'[1]06'!T177,'[1]07'!T177,'[1]08'!T177,'[1]09'!T177,'[1]10'!T177,'[1]11'!T177,'[1]12'!T177)</f>
        <v>0</v>
      </c>
      <c r="T173" s="51">
        <f>SUM('[1]01'!U177,'[1]02'!U177,'[1]03'!U177,'[1]04'!U177,'[1]05'!U177,'[1]06'!U177,'[1]07'!U177,'[1]08'!U177,'[1]09'!U177,'[1]10'!U177,'[1]11'!U177,'[1]12'!U177)</f>
        <v>0</v>
      </c>
      <c r="U173" s="51">
        <f>SUM('[1]01'!V177,'[1]02'!V177,'[1]03'!V177,'[1]04'!V177,'[1]05'!V177,'[1]06'!V177,'[1]07'!V177,'[1]08'!V177,'[1]09'!V177,'[1]10'!V177,'[1]11'!V177,'[1]12'!V177)</f>
        <v>0</v>
      </c>
      <c r="V173" s="51">
        <f>SUM('[1]01'!W177,'[1]02'!W177,'[1]03'!W177,'[1]04'!W177,'[1]05'!W177,'[1]06'!W177,'[1]07'!W177,'[1]08'!W177,'[1]09'!W177,'[1]10'!W177,'[1]11'!W177,'[1]12'!W177)</f>
        <v>0</v>
      </c>
      <c r="W173" s="51">
        <f t="shared" si="2"/>
        <v>0</v>
      </c>
    </row>
    <row r="174" spans="1:23" x14ac:dyDescent="0.2">
      <c r="A174" s="50" t="s">
        <v>177</v>
      </c>
      <c r="B174" s="51">
        <f>SUM('[1]01'!C178,'[1]02'!C178,'[1]03'!C178,'[1]04'!C178,'[1]05'!C178,'[1]06'!C178,'[1]07'!C178,'[1]08'!C178,'[1]09'!C178,'[1]10'!C178,'[1]11'!C178,'[1]12'!C178)</f>
        <v>0</v>
      </c>
      <c r="C174" s="51">
        <f>SUM('[1]01'!D178,'[1]02'!D178,'[1]03'!D178,'[1]04'!D178,'[1]05'!D178,'[1]06'!D178,'[1]07'!D178,'[1]08'!D178,'[1]09'!D178,'[1]10'!D178,'[1]11'!D178,'[1]12'!D178)</f>
        <v>0</v>
      </c>
      <c r="D174" s="51">
        <f>SUM('[1]01'!E178,'[1]02'!E178,'[1]03'!E178,'[1]04'!E178,'[1]05'!E178,'[1]06'!E178,'[1]07'!E178,'[1]08'!E178,'[1]09'!E178,'[1]10'!E178,'[1]11'!E178,'[1]12'!E178)</f>
        <v>0</v>
      </c>
      <c r="E174" s="51">
        <f>SUM('[1]01'!F178,'[1]02'!F178,'[1]03'!F178,'[1]04'!F178,'[1]05'!F178,'[1]06'!F178,'[1]07'!F178,'[1]08'!F178,'[1]09'!F178,'[1]10'!F178,'[1]11'!F178,'[1]12'!F178)</f>
        <v>0</v>
      </c>
      <c r="F174" s="51">
        <f>SUM('[1]01'!G178,'[1]02'!G178,'[1]03'!G178,'[1]04'!G178,'[1]05'!G178,'[1]06'!G178,'[1]07'!G178,'[1]08'!G178,'[1]09'!G178,'[1]10'!G178,'[1]11'!G178,'[1]12'!G178)</f>
        <v>0</v>
      </c>
      <c r="G174" s="51">
        <f>SUM('[1]01'!H178,'[1]02'!H178,'[1]03'!H178,'[1]04'!H178,'[1]05'!H178,'[1]06'!H178,'[1]07'!H178,'[1]08'!H178,'[1]09'!H178,'[1]10'!H178,'[1]11'!H178,'[1]12'!H178)</f>
        <v>0</v>
      </c>
      <c r="H174" s="51">
        <f>SUM('[1]01'!I178,'[1]02'!I178,'[1]03'!I178,'[1]04'!I178,'[1]05'!I178,'[1]06'!I178,'[1]07'!I178,'[1]08'!I178,'[1]09'!I178,'[1]10'!I178,'[1]11'!I178,'[1]12'!I178)</f>
        <v>0</v>
      </c>
      <c r="I174" s="51">
        <f>SUM('[1]01'!J178,'[1]02'!J178,'[1]03'!J178,'[1]04'!J178,'[1]05'!J178,'[1]06'!J178,'[1]07'!J178,'[1]08'!J178,'[1]09'!J178,'[1]10'!J178,'[1]11'!J178,'[1]12'!J178)</f>
        <v>0</v>
      </c>
      <c r="J174" s="51">
        <f>SUM('[1]01'!K178,'[1]02'!K178,'[1]03'!K178,'[1]04'!K178,'[1]05'!K178,'[1]06'!K178,'[1]07'!K178,'[1]08'!K178,'[1]09'!K178,'[1]10'!K178,'[1]11'!K178,'[1]12'!K178)</f>
        <v>0</v>
      </c>
      <c r="K174" s="51">
        <f>SUM('[1]01'!L178,'[1]02'!L178,'[1]03'!L178,'[1]04'!L178,'[1]05'!L178,'[1]06'!L178,'[1]07'!L178,'[1]08'!L178,'[1]09'!L178,'[1]10'!L178,'[1]11'!L178,'[1]12'!L178)</f>
        <v>0</v>
      </c>
      <c r="L174" s="51">
        <f>SUM('[1]01'!M178,'[1]02'!M178,'[1]03'!M178,'[1]04'!M178,'[1]05'!M178,'[1]06'!M178,'[1]07'!M178,'[1]08'!M178,'[1]09'!M178,'[1]10'!M178,'[1]11'!M178,'[1]12'!M178)</f>
        <v>0</v>
      </c>
      <c r="M174" s="51">
        <f>SUM('[1]01'!N178,'[1]02'!N178,'[1]03'!N178,'[1]04'!N178,'[1]05'!N178,'[1]06'!N178,'[1]07'!N178,'[1]08'!N178,'[1]09'!N178,'[1]10'!N178,'[1]11'!N178,'[1]12'!N178)</f>
        <v>0</v>
      </c>
      <c r="N174" s="51">
        <f>SUM('[1]01'!O178,'[1]02'!O178,'[1]03'!O178,'[1]04'!O178,'[1]05'!O178,'[1]06'!O178,'[1]07'!O178,'[1]08'!O178,'[1]09'!O178,'[1]10'!O178,'[1]11'!O178,'[1]12'!O178)</f>
        <v>0</v>
      </c>
      <c r="O174" s="51">
        <f>SUM('[1]01'!P178,'[1]02'!P178,'[1]03'!P178,'[1]04'!P178,'[1]05'!P178,'[1]06'!P178,'[1]07'!P178,'[1]08'!P178,'[1]09'!P178,'[1]10'!P178,'[1]11'!P178,'[1]12'!P178)</f>
        <v>0</v>
      </c>
      <c r="P174" s="51">
        <f>SUM('[1]01'!Q178,'[1]02'!Q178,'[1]03'!Q178,'[1]04'!Q178,'[1]05'!Q178,'[1]06'!Q178,'[1]07'!Q178,'[1]08'!Q178,'[1]09'!Q178,'[1]10'!Q178,'[1]11'!Q178,'[1]12'!Q178)</f>
        <v>0</v>
      </c>
      <c r="Q174" s="51">
        <f>SUM('[1]01'!R178,'[1]02'!R178,'[1]03'!R178,'[1]04'!R178,'[1]05'!R178,'[1]06'!R178,'[1]07'!R178,'[1]08'!R178,'[1]09'!R178,'[1]10'!R178,'[1]11'!R178,'[1]12'!R178)</f>
        <v>0</v>
      </c>
      <c r="R174" s="51">
        <f>SUM('[1]01'!S178,'[1]02'!S178,'[1]03'!S178,'[1]04'!S178,'[1]05'!S178,'[1]06'!S178,'[1]07'!S178,'[1]08'!S178,'[1]09'!S178,'[1]10'!S178,'[1]11'!S178,'[1]12'!S178)</f>
        <v>0</v>
      </c>
      <c r="S174" s="51">
        <f>SUM('[1]01'!T178,'[1]02'!T178,'[1]03'!T178,'[1]04'!T178,'[1]05'!T178,'[1]06'!T178,'[1]07'!T178,'[1]08'!T178,'[1]09'!T178,'[1]10'!T178,'[1]11'!T178,'[1]12'!T178)</f>
        <v>0</v>
      </c>
      <c r="T174" s="51">
        <f>SUM('[1]01'!U178,'[1]02'!U178,'[1]03'!U178,'[1]04'!U178,'[1]05'!U178,'[1]06'!U178,'[1]07'!U178,'[1]08'!U178,'[1]09'!U178,'[1]10'!U178,'[1]11'!U178,'[1]12'!U178)</f>
        <v>0</v>
      </c>
      <c r="U174" s="51">
        <f>SUM('[1]01'!V178,'[1]02'!V178,'[1]03'!V178,'[1]04'!V178,'[1]05'!V178,'[1]06'!V178,'[1]07'!V178,'[1]08'!V178,'[1]09'!V178,'[1]10'!V178,'[1]11'!V178,'[1]12'!V178)</f>
        <v>0</v>
      </c>
      <c r="V174" s="51">
        <f>SUM('[1]01'!W178,'[1]02'!W178,'[1]03'!W178,'[1]04'!W178,'[1]05'!W178,'[1]06'!W178,'[1]07'!W178,'[1]08'!W178,'[1]09'!W178,'[1]10'!W178,'[1]11'!W178,'[1]12'!W178)</f>
        <v>0</v>
      </c>
      <c r="W174" s="51">
        <f t="shared" si="2"/>
        <v>0</v>
      </c>
    </row>
    <row r="175" spans="1:23" x14ac:dyDescent="0.2">
      <c r="A175" s="50" t="s">
        <v>178</v>
      </c>
      <c r="B175" s="51">
        <f>SUM('[1]01'!C179,'[1]02'!C179,'[1]03'!C179,'[1]04'!C179,'[1]05'!C179,'[1]06'!C179,'[1]07'!C179,'[1]08'!C179,'[1]09'!C179,'[1]10'!C179,'[1]11'!C179,'[1]12'!C179)</f>
        <v>0</v>
      </c>
      <c r="C175" s="51">
        <f>SUM('[1]01'!D179,'[1]02'!D179,'[1]03'!D179,'[1]04'!D179,'[1]05'!D179,'[1]06'!D179,'[1]07'!D179,'[1]08'!D179,'[1]09'!D179,'[1]10'!D179,'[1]11'!D179,'[1]12'!D179)</f>
        <v>0</v>
      </c>
      <c r="D175" s="51">
        <f>SUM('[1]01'!E179,'[1]02'!E179,'[1]03'!E179,'[1]04'!E179,'[1]05'!E179,'[1]06'!E179,'[1]07'!E179,'[1]08'!E179,'[1]09'!E179,'[1]10'!E179,'[1]11'!E179,'[1]12'!E179)</f>
        <v>0</v>
      </c>
      <c r="E175" s="51">
        <f>SUM('[1]01'!F179,'[1]02'!F179,'[1]03'!F179,'[1]04'!F179,'[1]05'!F179,'[1]06'!F179,'[1]07'!F179,'[1]08'!F179,'[1]09'!F179,'[1]10'!F179,'[1]11'!F179,'[1]12'!F179)</f>
        <v>0</v>
      </c>
      <c r="F175" s="51">
        <f>SUM('[1]01'!G179,'[1]02'!G179,'[1]03'!G179,'[1]04'!G179,'[1]05'!G179,'[1]06'!G179,'[1]07'!G179,'[1]08'!G179,'[1]09'!G179,'[1]10'!G179,'[1]11'!G179,'[1]12'!G179)</f>
        <v>0</v>
      </c>
      <c r="G175" s="51">
        <f>SUM('[1]01'!H179,'[1]02'!H179,'[1]03'!H179,'[1]04'!H179,'[1]05'!H179,'[1]06'!H179,'[1]07'!H179,'[1]08'!H179,'[1]09'!H179,'[1]10'!H179,'[1]11'!H179,'[1]12'!H179)</f>
        <v>0</v>
      </c>
      <c r="H175" s="51">
        <f>SUM('[1]01'!I179,'[1]02'!I179,'[1]03'!I179,'[1]04'!I179,'[1]05'!I179,'[1]06'!I179,'[1]07'!I179,'[1]08'!I179,'[1]09'!I179,'[1]10'!I179,'[1]11'!I179,'[1]12'!I179)</f>
        <v>0</v>
      </c>
      <c r="I175" s="51">
        <f>SUM('[1]01'!J179,'[1]02'!J179,'[1]03'!J179,'[1]04'!J179,'[1]05'!J179,'[1]06'!J179,'[1]07'!J179,'[1]08'!J179,'[1]09'!J179,'[1]10'!J179,'[1]11'!J179,'[1]12'!J179)</f>
        <v>0</v>
      </c>
      <c r="J175" s="51">
        <f>SUM('[1]01'!K179,'[1]02'!K179,'[1]03'!K179,'[1]04'!K179,'[1]05'!K179,'[1]06'!K179,'[1]07'!K179,'[1]08'!K179,'[1]09'!K179,'[1]10'!K179,'[1]11'!K179,'[1]12'!K179)</f>
        <v>0</v>
      </c>
      <c r="K175" s="51">
        <f>SUM('[1]01'!L179,'[1]02'!L179,'[1]03'!L179,'[1]04'!L179,'[1]05'!L179,'[1]06'!L179,'[1]07'!L179,'[1]08'!L179,'[1]09'!L179,'[1]10'!L179,'[1]11'!L179,'[1]12'!L179)</f>
        <v>0</v>
      </c>
      <c r="L175" s="51">
        <f>SUM('[1]01'!M179,'[1]02'!M179,'[1]03'!M179,'[1]04'!M179,'[1]05'!M179,'[1]06'!M179,'[1]07'!M179,'[1]08'!M179,'[1]09'!M179,'[1]10'!M179,'[1]11'!M179,'[1]12'!M179)</f>
        <v>0</v>
      </c>
      <c r="M175" s="51">
        <f>SUM('[1]01'!N179,'[1]02'!N179,'[1]03'!N179,'[1]04'!N179,'[1]05'!N179,'[1]06'!N179,'[1]07'!N179,'[1]08'!N179,'[1]09'!N179,'[1]10'!N179,'[1]11'!N179,'[1]12'!N179)</f>
        <v>0</v>
      </c>
      <c r="N175" s="51">
        <f>SUM('[1]01'!O179,'[1]02'!O179,'[1]03'!O179,'[1]04'!O179,'[1]05'!O179,'[1]06'!O179,'[1]07'!O179,'[1]08'!O179,'[1]09'!O179,'[1]10'!O179,'[1]11'!O179,'[1]12'!O179)</f>
        <v>0</v>
      </c>
      <c r="O175" s="51">
        <f>SUM('[1]01'!P179,'[1]02'!P179,'[1]03'!P179,'[1]04'!P179,'[1]05'!P179,'[1]06'!P179,'[1]07'!P179,'[1]08'!P179,'[1]09'!P179,'[1]10'!P179,'[1]11'!P179,'[1]12'!P179)</f>
        <v>0</v>
      </c>
      <c r="P175" s="51">
        <f>SUM('[1]01'!Q179,'[1]02'!Q179,'[1]03'!Q179,'[1]04'!Q179,'[1]05'!Q179,'[1]06'!Q179,'[1]07'!Q179,'[1]08'!Q179,'[1]09'!Q179,'[1]10'!Q179,'[1]11'!Q179,'[1]12'!Q179)</f>
        <v>0</v>
      </c>
      <c r="Q175" s="51">
        <f>SUM('[1]01'!R179,'[1]02'!R179,'[1]03'!R179,'[1]04'!R179,'[1]05'!R179,'[1]06'!R179,'[1]07'!R179,'[1]08'!R179,'[1]09'!R179,'[1]10'!R179,'[1]11'!R179,'[1]12'!R179)</f>
        <v>0</v>
      </c>
      <c r="R175" s="51">
        <f>SUM('[1]01'!S179,'[1]02'!S179,'[1]03'!S179,'[1]04'!S179,'[1]05'!S179,'[1]06'!S179,'[1]07'!S179,'[1]08'!S179,'[1]09'!S179,'[1]10'!S179,'[1]11'!S179,'[1]12'!S179)</f>
        <v>0</v>
      </c>
      <c r="S175" s="51">
        <f>SUM('[1]01'!T179,'[1]02'!T179,'[1]03'!T179,'[1]04'!T179,'[1]05'!T179,'[1]06'!T179,'[1]07'!T179,'[1]08'!T179,'[1]09'!T179,'[1]10'!T179,'[1]11'!T179,'[1]12'!T179)</f>
        <v>0</v>
      </c>
      <c r="T175" s="51">
        <f>SUM('[1]01'!U179,'[1]02'!U179,'[1]03'!U179,'[1]04'!U179,'[1]05'!U179,'[1]06'!U179,'[1]07'!U179,'[1]08'!U179,'[1]09'!U179,'[1]10'!U179,'[1]11'!U179,'[1]12'!U179)</f>
        <v>0</v>
      </c>
      <c r="U175" s="51">
        <f>SUM('[1]01'!V179,'[1]02'!V179,'[1]03'!V179,'[1]04'!V179,'[1]05'!V179,'[1]06'!V179,'[1]07'!V179,'[1]08'!V179,'[1]09'!V179,'[1]10'!V179,'[1]11'!V179,'[1]12'!V179)</f>
        <v>0</v>
      </c>
      <c r="V175" s="51">
        <f>SUM('[1]01'!W179,'[1]02'!W179,'[1]03'!W179,'[1]04'!W179,'[1]05'!W179,'[1]06'!W179,'[1]07'!W179,'[1]08'!W179,'[1]09'!W179,'[1]10'!W179,'[1]11'!W179,'[1]12'!W179)</f>
        <v>0</v>
      </c>
      <c r="W175" s="51">
        <f t="shared" si="2"/>
        <v>0</v>
      </c>
    </row>
    <row r="176" spans="1:23" x14ac:dyDescent="0.2">
      <c r="A176" s="50" t="s">
        <v>179</v>
      </c>
      <c r="B176" s="51">
        <f>SUM('[1]01'!C180,'[1]02'!C180,'[1]03'!C180,'[1]04'!C180,'[1]05'!C180,'[1]06'!C180,'[1]07'!C180,'[1]08'!C180,'[1]09'!C180,'[1]10'!C180,'[1]11'!C180,'[1]12'!C180)</f>
        <v>0</v>
      </c>
      <c r="C176" s="51">
        <f>SUM('[1]01'!D180,'[1]02'!D180,'[1]03'!D180,'[1]04'!D180,'[1]05'!D180,'[1]06'!D180,'[1]07'!D180,'[1]08'!D180,'[1]09'!D180,'[1]10'!D180,'[1]11'!D180,'[1]12'!D180)</f>
        <v>0</v>
      </c>
      <c r="D176" s="51">
        <f>SUM('[1]01'!E180,'[1]02'!E180,'[1]03'!E180,'[1]04'!E180,'[1]05'!E180,'[1]06'!E180,'[1]07'!E180,'[1]08'!E180,'[1]09'!E180,'[1]10'!E180,'[1]11'!E180,'[1]12'!E180)</f>
        <v>0</v>
      </c>
      <c r="E176" s="51">
        <f>SUM('[1]01'!F180,'[1]02'!F180,'[1]03'!F180,'[1]04'!F180,'[1]05'!F180,'[1]06'!F180,'[1]07'!F180,'[1]08'!F180,'[1]09'!F180,'[1]10'!F180,'[1]11'!F180,'[1]12'!F180)</f>
        <v>0</v>
      </c>
      <c r="F176" s="51">
        <f>SUM('[1]01'!G180,'[1]02'!G180,'[1]03'!G180,'[1]04'!G180,'[1]05'!G180,'[1]06'!G180,'[1]07'!G180,'[1]08'!G180,'[1]09'!G180,'[1]10'!G180,'[1]11'!G180,'[1]12'!G180)</f>
        <v>0</v>
      </c>
      <c r="G176" s="51">
        <f>SUM('[1]01'!H180,'[1]02'!H180,'[1]03'!H180,'[1]04'!H180,'[1]05'!H180,'[1]06'!H180,'[1]07'!H180,'[1]08'!H180,'[1]09'!H180,'[1]10'!H180,'[1]11'!H180,'[1]12'!H180)</f>
        <v>0</v>
      </c>
      <c r="H176" s="51">
        <f>SUM('[1]01'!I180,'[1]02'!I180,'[1]03'!I180,'[1]04'!I180,'[1]05'!I180,'[1]06'!I180,'[1]07'!I180,'[1]08'!I180,'[1]09'!I180,'[1]10'!I180,'[1]11'!I180,'[1]12'!I180)</f>
        <v>0</v>
      </c>
      <c r="I176" s="51">
        <f>SUM('[1]01'!J180,'[1]02'!J180,'[1]03'!J180,'[1]04'!J180,'[1]05'!J180,'[1]06'!J180,'[1]07'!J180,'[1]08'!J180,'[1]09'!J180,'[1]10'!J180,'[1]11'!J180,'[1]12'!J180)</f>
        <v>0</v>
      </c>
      <c r="J176" s="51">
        <f>SUM('[1]01'!K180,'[1]02'!K180,'[1]03'!K180,'[1]04'!K180,'[1]05'!K180,'[1]06'!K180,'[1]07'!K180,'[1]08'!K180,'[1]09'!K180,'[1]10'!K180,'[1]11'!K180,'[1]12'!K180)</f>
        <v>0</v>
      </c>
      <c r="K176" s="51">
        <f>SUM('[1]01'!L180,'[1]02'!L180,'[1]03'!L180,'[1]04'!L180,'[1]05'!L180,'[1]06'!L180,'[1]07'!L180,'[1]08'!L180,'[1]09'!L180,'[1]10'!L180,'[1]11'!L180,'[1]12'!L180)</f>
        <v>0</v>
      </c>
      <c r="L176" s="51">
        <f>SUM('[1]01'!M180,'[1]02'!M180,'[1]03'!M180,'[1]04'!M180,'[1]05'!M180,'[1]06'!M180,'[1]07'!M180,'[1]08'!M180,'[1]09'!M180,'[1]10'!M180,'[1]11'!M180,'[1]12'!M180)</f>
        <v>0</v>
      </c>
      <c r="M176" s="51">
        <f>SUM('[1]01'!N180,'[1]02'!N180,'[1]03'!N180,'[1]04'!N180,'[1]05'!N180,'[1]06'!N180,'[1]07'!N180,'[1]08'!N180,'[1]09'!N180,'[1]10'!N180,'[1]11'!N180,'[1]12'!N180)</f>
        <v>0</v>
      </c>
      <c r="N176" s="51">
        <f>SUM('[1]01'!O180,'[1]02'!O180,'[1]03'!O180,'[1]04'!O180,'[1]05'!O180,'[1]06'!O180,'[1]07'!O180,'[1]08'!O180,'[1]09'!O180,'[1]10'!O180,'[1]11'!O180,'[1]12'!O180)</f>
        <v>0</v>
      </c>
      <c r="O176" s="51">
        <f>SUM('[1]01'!P180,'[1]02'!P180,'[1]03'!P180,'[1]04'!P180,'[1]05'!P180,'[1]06'!P180,'[1]07'!P180,'[1]08'!P180,'[1]09'!P180,'[1]10'!P180,'[1]11'!P180,'[1]12'!P180)</f>
        <v>0</v>
      </c>
      <c r="P176" s="51">
        <f>SUM('[1]01'!Q180,'[1]02'!Q180,'[1]03'!Q180,'[1]04'!Q180,'[1]05'!Q180,'[1]06'!Q180,'[1]07'!Q180,'[1]08'!Q180,'[1]09'!Q180,'[1]10'!Q180,'[1]11'!Q180,'[1]12'!Q180)</f>
        <v>0</v>
      </c>
      <c r="Q176" s="51">
        <f>SUM('[1]01'!R180,'[1]02'!R180,'[1]03'!R180,'[1]04'!R180,'[1]05'!R180,'[1]06'!R180,'[1]07'!R180,'[1]08'!R180,'[1]09'!R180,'[1]10'!R180,'[1]11'!R180,'[1]12'!R180)</f>
        <v>0</v>
      </c>
      <c r="R176" s="51">
        <f>SUM('[1]01'!S180,'[1]02'!S180,'[1]03'!S180,'[1]04'!S180,'[1]05'!S180,'[1]06'!S180,'[1]07'!S180,'[1]08'!S180,'[1]09'!S180,'[1]10'!S180,'[1]11'!S180,'[1]12'!S180)</f>
        <v>0</v>
      </c>
      <c r="S176" s="51">
        <f>SUM('[1]01'!T180,'[1]02'!T180,'[1]03'!T180,'[1]04'!T180,'[1]05'!T180,'[1]06'!T180,'[1]07'!T180,'[1]08'!T180,'[1]09'!T180,'[1]10'!T180,'[1]11'!T180,'[1]12'!T180)</f>
        <v>0</v>
      </c>
      <c r="T176" s="51">
        <f>SUM('[1]01'!U180,'[1]02'!U180,'[1]03'!U180,'[1]04'!U180,'[1]05'!U180,'[1]06'!U180,'[1]07'!U180,'[1]08'!U180,'[1]09'!U180,'[1]10'!U180,'[1]11'!U180,'[1]12'!U180)</f>
        <v>0</v>
      </c>
      <c r="U176" s="51">
        <f>SUM('[1]01'!V180,'[1]02'!V180,'[1]03'!V180,'[1]04'!V180,'[1]05'!V180,'[1]06'!V180,'[1]07'!V180,'[1]08'!V180,'[1]09'!V180,'[1]10'!V180,'[1]11'!V180,'[1]12'!V180)</f>
        <v>0</v>
      </c>
      <c r="V176" s="51">
        <f>SUM('[1]01'!W180,'[1]02'!W180,'[1]03'!W180,'[1]04'!W180,'[1]05'!W180,'[1]06'!W180,'[1]07'!W180,'[1]08'!W180,'[1]09'!W180,'[1]10'!W180,'[1]11'!W180,'[1]12'!W180)</f>
        <v>0</v>
      </c>
      <c r="W176" s="51">
        <f t="shared" si="2"/>
        <v>0</v>
      </c>
    </row>
    <row r="177" spans="1:23" x14ac:dyDescent="0.2">
      <c r="A177" s="50" t="s">
        <v>180</v>
      </c>
      <c r="B177" s="51">
        <f>SUM('[1]01'!C181,'[1]02'!C181,'[1]03'!C181,'[1]04'!C181,'[1]05'!C181,'[1]06'!C181,'[1]07'!C181,'[1]08'!C181,'[1]09'!C181,'[1]10'!C181,'[1]11'!C181,'[1]12'!C181)</f>
        <v>0</v>
      </c>
      <c r="C177" s="51">
        <f>SUM('[1]01'!D181,'[1]02'!D181,'[1]03'!D181,'[1]04'!D181,'[1]05'!D181,'[1]06'!D181,'[1]07'!D181,'[1]08'!D181,'[1]09'!D181,'[1]10'!D181,'[1]11'!D181,'[1]12'!D181)</f>
        <v>0</v>
      </c>
      <c r="D177" s="51">
        <f>SUM('[1]01'!E181,'[1]02'!E181,'[1]03'!E181,'[1]04'!E181,'[1]05'!E181,'[1]06'!E181,'[1]07'!E181,'[1]08'!E181,'[1]09'!E181,'[1]10'!E181,'[1]11'!E181,'[1]12'!E181)</f>
        <v>0</v>
      </c>
      <c r="E177" s="51">
        <f>SUM('[1]01'!F181,'[1]02'!F181,'[1]03'!F181,'[1]04'!F181,'[1]05'!F181,'[1]06'!F181,'[1]07'!F181,'[1]08'!F181,'[1]09'!F181,'[1]10'!F181,'[1]11'!F181,'[1]12'!F181)</f>
        <v>0</v>
      </c>
      <c r="F177" s="51">
        <f>SUM('[1]01'!G181,'[1]02'!G181,'[1]03'!G181,'[1]04'!G181,'[1]05'!G181,'[1]06'!G181,'[1]07'!G181,'[1]08'!G181,'[1]09'!G181,'[1]10'!G181,'[1]11'!G181,'[1]12'!G181)</f>
        <v>5</v>
      </c>
      <c r="G177" s="51">
        <f>SUM('[1]01'!H181,'[1]02'!H181,'[1]03'!H181,'[1]04'!H181,'[1]05'!H181,'[1]06'!H181,'[1]07'!H181,'[1]08'!H181,'[1]09'!H181,'[1]10'!H181,'[1]11'!H181,'[1]12'!H181)</f>
        <v>1</v>
      </c>
      <c r="H177" s="51">
        <f>SUM('[1]01'!I181,'[1]02'!I181,'[1]03'!I181,'[1]04'!I181,'[1]05'!I181,'[1]06'!I181,'[1]07'!I181,'[1]08'!I181,'[1]09'!I181,'[1]10'!I181,'[1]11'!I181,'[1]12'!I181)</f>
        <v>0</v>
      </c>
      <c r="I177" s="51">
        <f>SUM('[1]01'!J181,'[1]02'!J181,'[1]03'!J181,'[1]04'!J181,'[1]05'!J181,'[1]06'!J181,'[1]07'!J181,'[1]08'!J181,'[1]09'!J181,'[1]10'!J181,'[1]11'!J181,'[1]12'!J181)</f>
        <v>0</v>
      </c>
      <c r="J177" s="51">
        <f>SUM('[1]01'!K181,'[1]02'!K181,'[1]03'!K181,'[1]04'!K181,'[1]05'!K181,'[1]06'!K181,'[1]07'!K181,'[1]08'!K181,'[1]09'!K181,'[1]10'!K181,'[1]11'!K181,'[1]12'!K181)</f>
        <v>0</v>
      </c>
      <c r="K177" s="51">
        <f>SUM('[1]01'!L181,'[1]02'!L181,'[1]03'!L181,'[1]04'!L181,'[1]05'!L181,'[1]06'!L181,'[1]07'!L181,'[1]08'!L181,'[1]09'!L181,'[1]10'!L181,'[1]11'!L181,'[1]12'!L181)</f>
        <v>1</v>
      </c>
      <c r="L177" s="51">
        <f>SUM('[1]01'!M181,'[1]02'!M181,'[1]03'!M181,'[1]04'!M181,'[1]05'!M181,'[1]06'!M181,'[1]07'!M181,'[1]08'!M181,'[1]09'!M181,'[1]10'!M181,'[1]11'!M181,'[1]12'!M181)</f>
        <v>0</v>
      </c>
      <c r="M177" s="51">
        <f>SUM('[1]01'!N181,'[1]02'!N181,'[1]03'!N181,'[1]04'!N181,'[1]05'!N181,'[1]06'!N181,'[1]07'!N181,'[1]08'!N181,'[1]09'!N181,'[1]10'!N181,'[1]11'!N181,'[1]12'!N181)</f>
        <v>0</v>
      </c>
      <c r="N177" s="51">
        <f>SUM('[1]01'!O181,'[1]02'!O181,'[1]03'!O181,'[1]04'!O181,'[1]05'!O181,'[1]06'!O181,'[1]07'!O181,'[1]08'!O181,'[1]09'!O181,'[1]10'!O181,'[1]11'!O181,'[1]12'!O181)</f>
        <v>0</v>
      </c>
      <c r="O177" s="51">
        <f>SUM('[1]01'!P181,'[1]02'!P181,'[1]03'!P181,'[1]04'!P181,'[1]05'!P181,'[1]06'!P181,'[1]07'!P181,'[1]08'!P181,'[1]09'!P181,'[1]10'!P181,'[1]11'!P181,'[1]12'!P181)</f>
        <v>0</v>
      </c>
      <c r="P177" s="51">
        <f>SUM('[1]01'!Q181,'[1]02'!Q181,'[1]03'!Q181,'[1]04'!Q181,'[1]05'!Q181,'[1]06'!Q181,'[1]07'!Q181,'[1]08'!Q181,'[1]09'!Q181,'[1]10'!Q181,'[1]11'!Q181,'[1]12'!Q181)</f>
        <v>0</v>
      </c>
      <c r="Q177" s="51">
        <f>SUM('[1]01'!R181,'[1]02'!R181,'[1]03'!R181,'[1]04'!R181,'[1]05'!R181,'[1]06'!R181,'[1]07'!R181,'[1]08'!R181,'[1]09'!R181,'[1]10'!R181,'[1]11'!R181,'[1]12'!R181)</f>
        <v>0</v>
      </c>
      <c r="R177" s="51">
        <f>SUM('[1]01'!S181,'[1]02'!S181,'[1]03'!S181,'[1]04'!S181,'[1]05'!S181,'[1]06'!S181,'[1]07'!S181,'[1]08'!S181,'[1]09'!S181,'[1]10'!S181,'[1]11'!S181,'[1]12'!S181)</f>
        <v>0</v>
      </c>
      <c r="S177" s="51">
        <f>SUM('[1]01'!T181,'[1]02'!T181,'[1]03'!T181,'[1]04'!T181,'[1]05'!T181,'[1]06'!T181,'[1]07'!T181,'[1]08'!T181,'[1]09'!T181,'[1]10'!T181,'[1]11'!T181,'[1]12'!T181)</f>
        <v>0</v>
      </c>
      <c r="T177" s="51">
        <f>SUM('[1]01'!U181,'[1]02'!U181,'[1]03'!U181,'[1]04'!U181,'[1]05'!U181,'[1]06'!U181,'[1]07'!U181,'[1]08'!U181,'[1]09'!U181,'[1]10'!U181,'[1]11'!U181,'[1]12'!U181)</f>
        <v>0</v>
      </c>
      <c r="U177" s="51">
        <f>SUM('[1]01'!V181,'[1]02'!V181,'[1]03'!V181,'[1]04'!V181,'[1]05'!V181,'[1]06'!V181,'[1]07'!V181,'[1]08'!V181,'[1]09'!V181,'[1]10'!V181,'[1]11'!V181,'[1]12'!V181)</f>
        <v>0</v>
      </c>
      <c r="V177" s="51">
        <f>SUM('[1]01'!W181,'[1]02'!W181,'[1]03'!W181,'[1]04'!W181,'[1]05'!W181,'[1]06'!W181,'[1]07'!W181,'[1]08'!W181,'[1]09'!W181,'[1]10'!W181,'[1]11'!W181,'[1]12'!W181)</f>
        <v>0</v>
      </c>
      <c r="W177" s="51">
        <f t="shared" si="2"/>
        <v>7</v>
      </c>
    </row>
    <row r="178" spans="1:23" x14ac:dyDescent="0.2">
      <c r="A178" s="50" t="s">
        <v>181</v>
      </c>
      <c r="B178" s="51">
        <f>SUM('[1]01'!C182,'[1]02'!C182,'[1]03'!C182,'[1]04'!C182,'[1]05'!C182,'[1]06'!C182,'[1]07'!C182,'[1]08'!C182,'[1]09'!C182,'[1]10'!C182,'[1]11'!C182,'[1]12'!C182)</f>
        <v>1</v>
      </c>
      <c r="C178" s="51">
        <f>SUM('[1]01'!D182,'[1]02'!D182,'[1]03'!D182,'[1]04'!D182,'[1]05'!D182,'[1]06'!D182,'[1]07'!D182,'[1]08'!D182,'[1]09'!D182,'[1]10'!D182,'[1]11'!D182,'[1]12'!D182)</f>
        <v>0</v>
      </c>
      <c r="D178" s="51">
        <f>SUM('[1]01'!E182,'[1]02'!E182,'[1]03'!E182,'[1]04'!E182,'[1]05'!E182,'[1]06'!E182,'[1]07'!E182,'[1]08'!E182,'[1]09'!E182,'[1]10'!E182,'[1]11'!E182,'[1]12'!E182)</f>
        <v>1</v>
      </c>
      <c r="E178" s="51">
        <f>SUM('[1]01'!F182,'[1]02'!F182,'[1]03'!F182,'[1]04'!F182,'[1]05'!F182,'[1]06'!F182,'[1]07'!F182,'[1]08'!F182,'[1]09'!F182,'[1]10'!F182,'[1]11'!F182,'[1]12'!F182)</f>
        <v>9</v>
      </c>
      <c r="F178" s="51">
        <f>SUM('[1]01'!G182,'[1]02'!G182,'[1]03'!G182,'[1]04'!G182,'[1]05'!G182,'[1]06'!G182,'[1]07'!G182,'[1]08'!G182,'[1]09'!G182,'[1]10'!G182,'[1]11'!G182,'[1]12'!G182)</f>
        <v>4</v>
      </c>
      <c r="G178" s="51">
        <f>SUM('[1]01'!H182,'[1]02'!H182,'[1]03'!H182,'[1]04'!H182,'[1]05'!H182,'[1]06'!H182,'[1]07'!H182,'[1]08'!H182,'[1]09'!H182,'[1]10'!H182,'[1]11'!H182,'[1]12'!H182)</f>
        <v>4</v>
      </c>
      <c r="H178" s="51">
        <f>SUM('[1]01'!I182,'[1]02'!I182,'[1]03'!I182,'[1]04'!I182,'[1]05'!I182,'[1]06'!I182,'[1]07'!I182,'[1]08'!I182,'[1]09'!I182,'[1]10'!I182,'[1]11'!I182,'[1]12'!I182)</f>
        <v>0</v>
      </c>
      <c r="I178" s="51">
        <f>SUM('[1]01'!J182,'[1]02'!J182,'[1]03'!J182,'[1]04'!J182,'[1]05'!J182,'[1]06'!J182,'[1]07'!J182,'[1]08'!J182,'[1]09'!J182,'[1]10'!J182,'[1]11'!J182,'[1]12'!J182)</f>
        <v>0</v>
      </c>
      <c r="J178" s="51">
        <f>SUM('[1]01'!K182,'[1]02'!K182,'[1]03'!K182,'[1]04'!K182,'[1]05'!K182,'[1]06'!K182,'[1]07'!K182,'[1]08'!K182,'[1]09'!K182,'[1]10'!K182,'[1]11'!K182,'[1]12'!K182)</f>
        <v>0</v>
      </c>
      <c r="K178" s="51">
        <f>SUM('[1]01'!L182,'[1]02'!L182,'[1]03'!L182,'[1]04'!L182,'[1]05'!L182,'[1]06'!L182,'[1]07'!L182,'[1]08'!L182,'[1]09'!L182,'[1]10'!L182,'[1]11'!L182,'[1]12'!L182)</f>
        <v>0</v>
      </c>
      <c r="L178" s="51">
        <f>SUM('[1]01'!M182,'[1]02'!M182,'[1]03'!M182,'[1]04'!M182,'[1]05'!M182,'[1]06'!M182,'[1]07'!M182,'[1]08'!M182,'[1]09'!M182,'[1]10'!M182,'[1]11'!M182,'[1]12'!M182)</f>
        <v>0</v>
      </c>
      <c r="M178" s="51">
        <f>SUM('[1]01'!N182,'[1]02'!N182,'[1]03'!N182,'[1]04'!N182,'[1]05'!N182,'[1]06'!N182,'[1]07'!N182,'[1]08'!N182,'[1]09'!N182,'[1]10'!N182,'[1]11'!N182,'[1]12'!N182)</f>
        <v>3</v>
      </c>
      <c r="N178" s="51">
        <f>SUM('[1]01'!O182,'[1]02'!O182,'[1]03'!O182,'[1]04'!O182,'[1]05'!O182,'[1]06'!O182,'[1]07'!O182,'[1]08'!O182,'[1]09'!O182,'[1]10'!O182,'[1]11'!O182,'[1]12'!O182)</f>
        <v>3</v>
      </c>
      <c r="O178" s="51">
        <f>SUM('[1]01'!P182,'[1]02'!P182,'[1]03'!P182,'[1]04'!P182,'[1]05'!P182,'[1]06'!P182,'[1]07'!P182,'[1]08'!P182,'[1]09'!P182,'[1]10'!P182,'[1]11'!P182,'[1]12'!P182)</f>
        <v>0</v>
      </c>
      <c r="P178" s="51">
        <f>SUM('[1]01'!Q182,'[1]02'!Q182,'[1]03'!Q182,'[1]04'!Q182,'[1]05'!Q182,'[1]06'!Q182,'[1]07'!Q182,'[1]08'!Q182,'[1]09'!Q182,'[1]10'!Q182,'[1]11'!Q182,'[1]12'!Q182)</f>
        <v>0</v>
      </c>
      <c r="Q178" s="51">
        <f>SUM('[1]01'!R182,'[1]02'!R182,'[1]03'!R182,'[1]04'!R182,'[1]05'!R182,'[1]06'!R182,'[1]07'!R182,'[1]08'!R182,'[1]09'!R182,'[1]10'!R182,'[1]11'!R182,'[1]12'!R182)</f>
        <v>0</v>
      </c>
      <c r="R178" s="51">
        <f>SUM('[1]01'!S182,'[1]02'!S182,'[1]03'!S182,'[1]04'!S182,'[1]05'!S182,'[1]06'!S182,'[1]07'!S182,'[1]08'!S182,'[1]09'!S182,'[1]10'!S182,'[1]11'!S182,'[1]12'!S182)</f>
        <v>0</v>
      </c>
      <c r="S178" s="51">
        <f>SUM('[1]01'!T182,'[1]02'!T182,'[1]03'!T182,'[1]04'!T182,'[1]05'!T182,'[1]06'!T182,'[1]07'!T182,'[1]08'!T182,'[1]09'!T182,'[1]10'!T182,'[1]11'!T182,'[1]12'!T182)</f>
        <v>0</v>
      </c>
      <c r="T178" s="51">
        <f>SUM('[1]01'!U182,'[1]02'!U182,'[1]03'!U182,'[1]04'!U182,'[1]05'!U182,'[1]06'!U182,'[1]07'!U182,'[1]08'!U182,'[1]09'!U182,'[1]10'!U182,'[1]11'!U182,'[1]12'!U182)</f>
        <v>0</v>
      </c>
      <c r="U178" s="51">
        <f>SUM('[1]01'!V182,'[1]02'!V182,'[1]03'!V182,'[1]04'!V182,'[1]05'!V182,'[1]06'!V182,'[1]07'!V182,'[1]08'!V182,'[1]09'!V182,'[1]10'!V182,'[1]11'!V182,'[1]12'!V182)</f>
        <v>0</v>
      </c>
      <c r="V178" s="51">
        <f>SUM('[1]01'!W182,'[1]02'!W182,'[1]03'!W182,'[1]04'!W182,'[1]05'!W182,'[1]06'!W182,'[1]07'!W182,'[1]08'!W182,'[1]09'!W182,'[1]10'!W182,'[1]11'!W182,'[1]12'!W182)</f>
        <v>0</v>
      </c>
      <c r="W178" s="51">
        <f t="shared" si="2"/>
        <v>25</v>
      </c>
    </row>
    <row r="179" spans="1:23" x14ac:dyDescent="0.2">
      <c r="A179" s="52" t="s">
        <v>182</v>
      </c>
      <c r="B179" s="51">
        <f>SUM('[1]01'!C183,'[1]02'!C183,'[1]03'!C183,'[1]04'!C183,'[1]05'!C183,'[1]06'!C183,'[1]07'!C183,'[1]08'!C183,'[1]09'!C183,'[1]10'!C183,'[1]11'!C183,'[1]12'!C183)</f>
        <v>2</v>
      </c>
      <c r="C179" s="51">
        <f>SUM('[1]01'!D183,'[1]02'!D183,'[1]03'!D183,'[1]04'!D183,'[1]05'!D183,'[1]06'!D183,'[1]07'!D183,'[1]08'!D183,'[1]09'!D183,'[1]10'!D183,'[1]11'!D183,'[1]12'!D183)</f>
        <v>0</v>
      </c>
      <c r="D179" s="51">
        <f>SUM('[1]01'!E183,'[1]02'!E183,'[1]03'!E183,'[1]04'!E183,'[1]05'!E183,'[1]06'!E183,'[1]07'!E183,'[1]08'!E183,'[1]09'!E183,'[1]10'!E183,'[1]11'!E183,'[1]12'!E183)</f>
        <v>0</v>
      </c>
      <c r="E179" s="51">
        <f>SUM('[1]01'!F183,'[1]02'!F183,'[1]03'!F183,'[1]04'!F183,'[1]05'!F183,'[1]06'!F183,'[1]07'!F183,'[1]08'!F183,'[1]09'!F183,'[1]10'!F183,'[1]11'!F183,'[1]12'!F183)</f>
        <v>0</v>
      </c>
      <c r="F179" s="51">
        <f>SUM('[1]01'!G183,'[1]02'!G183,'[1]03'!G183,'[1]04'!G183,'[1]05'!G183,'[1]06'!G183,'[1]07'!G183,'[1]08'!G183,'[1]09'!G183,'[1]10'!G183,'[1]11'!G183,'[1]12'!G183)</f>
        <v>2</v>
      </c>
      <c r="G179" s="51">
        <f>SUM('[1]01'!H183,'[1]02'!H183,'[1]03'!H183,'[1]04'!H183,'[1]05'!H183,'[1]06'!H183,'[1]07'!H183,'[1]08'!H183,'[1]09'!H183,'[1]10'!H183,'[1]11'!H183,'[1]12'!H183)</f>
        <v>1</v>
      </c>
      <c r="H179" s="51">
        <f>SUM('[1]01'!I183,'[1]02'!I183,'[1]03'!I183,'[1]04'!I183,'[1]05'!I183,'[1]06'!I183,'[1]07'!I183,'[1]08'!I183,'[1]09'!I183,'[1]10'!I183,'[1]11'!I183,'[1]12'!I183)</f>
        <v>0</v>
      </c>
      <c r="I179" s="51">
        <f>SUM('[1]01'!J183,'[1]02'!J183,'[1]03'!J183,'[1]04'!J183,'[1]05'!J183,'[1]06'!J183,'[1]07'!J183,'[1]08'!J183,'[1]09'!J183,'[1]10'!J183,'[1]11'!J183,'[1]12'!J183)</f>
        <v>0</v>
      </c>
      <c r="J179" s="51">
        <f>SUM('[1]01'!K183,'[1]02'!K183,'[1]03'!K183,'[1]04'!K183,'[1]05'!K183,'[1]06'!K183,'[1]07'!K183,'[1]08'!K183,'[1]09'!K183,'[1]10'!K183,'[1]11'!K183,'[1]12'!K183)</f>
        <v>0</v>
      </c>
      <c r="K179" s="51">
        <f>SUM('[1]01'!L183,'[1]02'!L183,'[1]03'!L183,'[1]04'!L183,'[1]05'!L183,'[1]06'!L183,'[1]07'!L183,'[1]08'!L183,'[1]09'!L183,'[1]10'!L183,'[1]11'!L183,'[1]12'!L183)</f>
        <v>0</v>
      </c>
      <c r="L179" s="51">
        <f>SUM('[1]01'!M183,'[1]02'!M183,'[1]03'!M183,'[1]04'!M183,'[1]05'!M183,'[1]06'!M183,'[1]07'!M183,'[1]08'!M183,'[1]09'!M183,'[1]10'!M183,'[1]11'!M183,'[1]12'!M183)</f>
        <v>0</v>
      </c>
      <c r="M179" s="51">
        <f>SUM('[1]01'!N183,'[1]02'!N183,'[1]03'!N183,'[1]04'!N183,'[1]05'!N183,'[1]06'!N183,'[1]07'!N183,'[1]08'!N183,'[1]09'!N183,'[1]10'!N183,'[1]11'!N183,'[1]12'!N183)</f>
        <v>2</v>
      </c>
      <c r="N179" s="51">
        <f>SUM('[1]01'!O183,'[1]02'!O183,'[1]03'!O183,'[1]04'!O183,'[1]05'!O183,'[1]06'!O183,'[1]07'!O183,'[1]08'!O183,'[1]09'!O183,'[1]10'!O183,'[1]11'!O183,'[1]12'!O183)</f>
        <v>1</v>
      </c>
      <c r="O179" s="51">
        <f>SUM('[1]01'!P183,'[1]02'!P183,'[1]03'!P183,'[1]04'!P183,'[1]05'!P183,'[1]06'!P183,'[1]07'!P183,'[1]08'!P183,'[1]09'!P183,'[1]10'!P183,'[1]11'!P183,'[1]12'!P183)</f>
        <v>0</v>
      </c>
      <c r="P179" s="51">
        <f>SUM('[1]01'!Q183,'[1]02'!Q183,'[1]03'!Q183,'[1]04'!Q183,'[1]05'!Q183,'[1]06'!Q183,'[1]07'!Q183,'[1]08'!Q183,'[1]09'!Q183,'[1]10'!Q183,'[1]11'!Q183,'[1]12'!Q183)</f>
        <v>0</v>
      </c>
      <c r="Q179" s="51">
        <f>SUM('[1]01'!R183,'[1]02'!R183,'[1]03'!R183,'[1]04'!R183,'[1]05'!R183,'[1]06'!R183,'[1]07'!R183,'[1]08'!R183,'[1]09'!R183,'[1]10'!R183,'[1]11'!R183,'[1]12'!R183)</f>
        <v>0</v>
      </c>
      <c r="R179" s="51">
        <f>SUM('[1]01'!S183,'[1]02'!S183,'[1]03'!S183,'[1]04'!S183,'[1]05'!S183,'[1]06'!S183,'[1]07'!S183,'[1]08'!S183,'[1]09'!S183,'[1]10'!S183,'[1]11'!S183,'[1]12'!S183)</f>
        <v>0</v>
      </c>
      <c r="S179" s="51">
        <f>SUM('[1]01'!T183,'[1]02'!T183,'[1]03'!T183,'[1]04'!T183,'[1]05'!T183,'[1]06'!T183,'[1]07'!T183,'[1]08'!T183,'[1]09'!T183,'[1]10'!T183,'[1]11'!T183,'[1]12'!T183)</f>
        <v>0</v>
      </c>
      <c r="T179" s="51">
        <f>SUM('[1]01'!U183,'[1]02'!U183,'[1]03'!U183,'[1]04'!U183,'[1]05'!U183,'[1]06'!U183,'[1]07'!U183,'[1]08'!U183,'[1]09'!U183,'[1]10'!U183,'[1]11'!U183,'[1]12'!U183)</f>
        <v>0</v>
      </c>
      <c r="U179" s="51">
        <f>SUM('[1]01'!V183,'[1]02'!V183,'[1]03'!V183,'[1]04'!V183,'[1]05'!V183,'[1]06'!V183,'[1]07'!V183,'[1]08'!V183,'[1]09'!V183,'[1]10'!V183,'[1]11'!V183,'[1]12'!V183)</f>
        <v>0</v>
      </c>
      <c r="V179" s="51">
        <f>SUM('[1]01'!W183,'[1]02'!W183,'[1]03'!W183,'[1]04'!W183,'[1]05'!W183,'[1]06'!W183,'[1]07'!W183,'[1]08'!W183,'[1]09'!W183,'[1]10'!W183,'[1]11'!W183,'[1]12'!W183)</f>
        <v>0</v>
      </c>
      <c r="W179" s="51">
        <f t="shared" si="2"/>
        <v>8</v>
      </c>
    </row>
    <row r="180" spans="1:23" x14ac:dyDescent="0.2">
      <c r="A180" s="50" t="s">
        <v>183</v>
      </c>
      <c r="B180" s="51">
        <f>SUM('[1]01'!C184,'[1]02'!C184,'[1]03'!C184,'[1]04'!C184,'[1]05'!C184,'[1]06'!C184,'[1]07'!C184,'[1]08'!C184,'[1]09'!C184,'[1]10'!C184,'[1]11'!C184,'[1]12'!C184)</f>
        <v>0</v>
      </c>
      <c r="C180" s="51">
        <f>SUM('[1]01'!D184,'[1]02'!D184,'[1]03'!D184,'[1]04'!D184,'[1]05'!D184,'[1]06'!D184,'[1]07'!D184,'[1]08'!D184,'[1]09'!D184,'[1]10'!D184,'[1]11'!D184,'[1]12'!D184)</f>
        <v>0</v>
      </c>
      <c r="D180" s="51">
        <f>SUM('[1]01'!E184,'[1]02'!E184,'[1]03'!E184,'[1]04'!E184,'[1]05'!E184,'[1]06'!E184,'[1]07'!E184,'[1]08'!E184,'[1]09'!E184,'[1]10'!E184,'[1]11'!E184,'[1]12'!E184)</f>
        <v>0</v>
      </c>
      <c r="E180" s="51">
        <f>SUM('[1]01'!F184,'[1]02'!F184,'[1]03'!F184,'[1]04'!F184,'[1]05'!F184,'[1]06'!F184,'[1]07'!F184,'[1]08'!F184,'[1]09'!F184,'[1]10'!F184,'[1]11'!F184,'[1]12'!F184)</f>
        <v>0</v>
      </c>
      <c r="F180" s="51">
        <f>SUM('[1]01'!G184,'[1]02'!G184,'[1]03'!G184,'[1]04'!G184,'[1]05'!G184,'[1]06'!G184,'[1]07'!G184,'[1]08'!G184,'[1]09'!G184,'[1]10'!G184,'[1]11'!G184,'[1]12'!G184)</f>
        <v>0</v>
      </c>
      <c r="G180" s="51">
        <f>SUM('[1]01'!H184,'[1]02'!H184,'[1]03'!H184,'[1]04'!H184,'[1]05'!H184,'[1]06'!H184,'[1]07'!H184,'[1]08'!H184,'[1]09'!H184,'[1]10'!H184,'[1]11'!H184,'[1]12'!H184)</f>
        <v>0</v>
      </c>
      <c r="H180" s="51">
        <f>SUM('[1]01'!I184,'[1]02'!I184,'[1]03'!I184,'[1]04'!I184,'[1]05'!I184,'[1]06'!I184,'[1]07'!I184,'[1]08'!I184,'[1]09'!I184,'[1]10'!I184,'[1]11'!I184,'[1]12'!I184)</f>
        <v>0</v>
      </c>
      <c r="I180" s="51">
        <f>SUM('[1]01'!J184,'[1]02'!J184,'[1]03'!J184,'[1]04'!J184,'[1]05'!J184,'[1]06'!J184,'[1]07'!J184,'[1]08'!J184,'[1]09'!J184,'[1]10'!J184,'[1]11'!J184,'[1]12'!J184)</f>
        <v>0</v>
      </c>
      <c r="J180" s="51">
        <f>SUM('[1]01'!K184,'[1]02'!K184,'[1]03'!K184,'[1]04'!K184,'[1]05'!K184,'[1]06'!K184,'[1]07'!K184,'[1]08'!K184,'[1]09'!K184,'[1]10'!K184,'[1]11'!K184,'[1]12'!K184)</f>
        <v>0</v>
      </c>
      <c r="K180" s="51">
        <f>SUM('[1]01'!L184,'[1]02'!L184,'[1]03'!L184,'[1]04'!L184,'[1]05'!L184,'[1]06'!L184,'[1]07'!L184,'[1]08'!L184,'[1]09'!L184,'[1]10'!L184,'[1]11'!L184,'[1]12'!L184)</f>
        <v>0</v>
      </c>
      <c r="L180" s="51">
        <f>SUM('[1]01'!M184,'[1]02'!M184,'[1]03'!M184,'[1]04'!M184,'[1]05'!M184,'[1]06'!M184,'[1]07'!M184,'[1]08'!M184,'[1]09'!M184,'[1]10'!M184,'[1]11'!M184,'[1]12'!M184)</f>
        <v>0</v>
      </c>
      <c r="M180" s="51">
        <f>SUM('[1]01'!N184,'[1]02'!N184,'[1]03'!N184,'[1]04'!N184,'[1]05'!N184,'[1]06'!N184,'[1]07'!N184,'[1]08'!N184,'[1]09'!N184,'[1]10'!N184,'[1]11'!N184,'[1]12'!N184)</f>
        <v>0</v>
      </c>
      <c r="N180" s="51">
        <f>SUM('[1]01'!O184,'[1]02'!O184,'[1]03'!O184,'[1]04'!O184,'[1]05'!O184,'[1]06'!O184,'[1]07'!O184,'[1]08'!O184,'[1]09'!O184,'[1]10'!O184,'[1]11'!O184,'[1]12'!O184)</f>
        <v>0</v>
      </c>
      <c r="O180" s="51">
        <f>SUM('[1]01'!P184,'[1]02'!P184,'[1]03'!P184,'[1]04'!P184,'[1]05'!P184,'[1]06'!P184,'[1]07'!P184,'[1]08'!P184,'[1]09'!P184,'[1]10'!P184,'[1]11'!P184,'[1]12'!P184)</f>
        <v>0</v>
      </c>
      <c r="P180" s="51">
        <f>SUM('[1]01'!Q184,'[1]02'!Q184,'[1]03'!Q184,'[1]04'!Q184,'[1]05'!Q184,'[1]06'!Q184,'[1]07'!Q184,'[1]08'!Q184,'[1]09'!Q184,'[1]10'!Q184,'[1]11'!Q184,'[1]12'!Q184)</f>
        <v>0</v>
      </c>
      <c r="Q180" s="51">
        <f>SUM('[1]01'!R184,'[1]02'!R184,'[1]03'!R184,'[1]04'!R184,'[1]05'!R184,'[1]06'!R184,'[1]07'!R184,'[1]08'!R184,'[1]09'!R184,'[1]10'!R184,'[1]11'!R184,'[1]12'!R184)</f>
        <v>0</v>
      </c>
      <c r="R180" s="51">
        <f>SUM('[1]01'!S184,'[1]02'!S184,'[1]03'!S184,'[1]04'!S184,'[1]05'!S184,'[1]06'!S184,'[1]07'!S184,'[1]08'!S184,'[1]09'!S184,'[1]10'!S184,'[1]11'!S184,'[1]12'!S184)</f>
        <v>0</v>
      </c>
      <c r="S180" s="51">
        <f>SUM('[1]01'!T184,'[1]02'!T184,'[1]03'!T184,'[1]04'!T184,'[1]05'!T184,'[1]06'!T184,'[1]07'!T184,'[1]08'!T184,'[1]09'!T184,'[1]10'!T184,'[1]11'!T184,'[1]12'!T184)</f>
        <v>0</v>
      </c>
      <c r="T180" s="51">
        <f>SUM('[1]01'!U184,'[1]02'!U184,'[1]03'!U184,'[1]04'!U184,'[1]05'!U184,'[1]06'!U184,'[1]07'!U184,'[1]08'!U184,'[1]09'!U184,'[1]10'!U184,'[1]11'!U184,'[1]12'!U184)</f>
        <v>0</v>
      </c>
      <c r="U180" s="51">
        <f>SUM('[1]01'!V184,'[1]02'!V184,'[1]03'!V184,'[1]04'!V184,'[1]05'!V184,'[1]06'!V184,'[1]07'!V184,'[1]08'!V184,'[1]09'!V184,'[1]10'!V184,'[1]11'!V184,'[1]12'!V184)</f>
        <v>0</v>
      </c>
      <c r="V180" s="51">
        <f>SUM('[1]01'!W184,'[1]02'!W184,'[1]03'!W184,'[1]04'!W184,'[1]05'!W184,'[1]06'!W184,'[1]07'!W184,'[1]08'!W184,'[1]09'!W184,'[1]10'!W184,'[1]11'!W184,'[1]12'!W184)</f>
        <v>0</v>
      </c>
      <c r="W180" s="51">
        <f t="shared" si="2"/>
        <v>0</v>
      </c>
    </row>
    <row r="181" spans="1:23" x14ac:dyDescent="0.2">
      <c r="A181" s="50" t="s">
        <v>184</v>
      </c>
      <c r="B181" s="51">
        <f>SUM('[1]01'!C185,'[1]02'!C185,'[1]03'!C185,'[1]04'!C185,'[1]05'!C185,'[1]06'!C185,'[1]07'!C185,'[1]08'!C185,'[1]09'!C185,'[1]10'!C185,'[1]11'!C185,'[1]12'!C185)</f>
        <v>0</v>
      </c>
      <c r="C181" s="51">
        <f>SUM('[1]01'!D185,'[1]02'!D185,'[1]03'!D185,'[1]04'!D185,'[1]05'!D185,'[1]06'!D185,'[1]07'!D185,'[1]08'!D185,'[1]09'!D185,'[1]10'!D185,'[1]11'!D185,'[1]12'!D185)</f>
        <v>0</v>
      </c>
      <c r="D181" s="51">
        <f>SUM('[1]01'!E185,'[1]02'!E185,'[1]03'!E185,'[1]04'!E185,'[1]05'!E185,'[1]06'!E185,'[1]07'!E185,'[1]08'!E185,'[1]09'!E185,'[1]10'!E185,'[1]11'!E185,'[1]12'!E185)</f>
        <v>0</v>
      </c>
      <c r="E181" s="51">
        <f>SUM('[1]01'!F185,'[1]02'!F185,'[1]03'!F185,'[1]04'!F185,'[1]05'!F185,'[1]06'!F185,'[1]07'!F185,'[1]08'!F185,'[1]09'!F185,'[1]10'!F185,'[1]11'!F185,'[1]12'!F185)</f>
        <v>0</v>
      </c>
      <c r="F181" s="51">
        <f>SUM('[1]01'!G185,'[1]02'!G185,'[1]03'!G185,'[1]04'!G185,'[1]05'!G185,'[1]06'!G185,'[1]07'!G185,'[1]08'!G185,'[1]09'!G185,'[1]10'!G185,'[1]11'!G185,'[1]12'!G185)</f>
        <v>0</v>
      </c>
      <c r="G181" s="51">
        <f>SUM('[1]01'!H185,'[1]02'!H185,'[1]03'!H185,'[1]04'!H185,'[1]05'!H185,'[1]06'!H185,'[1]07'!H185,'[1]08'!H185,'[1]09'!H185,'[1]10'!H185,'[1]11'!H185,'[1]12'!H185)</f>
        <v>0</v>
      </c>
      <c r="H181" s="51">
        <f>SUM('[1]01'!I185,'[1]02'!I185,'[1]03'!I185,'[1]04'!I185,'[1]05'!I185,'[1]06'!I185,'[1]07'!I185,'[1]08'!I185,'[1]09'!I185,'[1]10'!I185,'[1]11'!I185,'[1]12'!I185)</f>
        <v>0</v>
      </c>
      <c r="I181" s="51">
        <f>SUM('[1]01'!J185,'[1]02'!J185,'[1]03'!J185,'[1]04'!J185,'[1]05'!J185,'[1]06'!J185,'[1]07'!J185,'[1]08'!J185,'[1]09'!J185,'[1]10'!J185,'[1]11'!J185,'[1]12'!J185)</f>
        <v>0</v>
      </c>
      <c r="J181" s="51">
        <f>SUM('[1]01'!K185,'[1]02'!K185,'[1]03'!K185,'[1]04'!K185,'[1]05'!K185,'[1]06'!K185,'[1]07'!K185,'[1]08'!K185,'[1]09'!K185,'[1]10'!K185,'[1]11'!K185,'[1]12'!K185)</f>
        <v>0</v>
      </c>
      <c r="K181" s="51">
        <f>SUM('[1]01'!L185,'[1]02'!L185,'[1]03'!L185,'[1]04'!L185,'[1]05'!L185,'[1]06'!L185,'[1]07'!L185,'[1]08'!L185,'[1]09'!L185,'[1]10'!L185,'[1]11'!L185,'[1]12'!L185)</f>
        <v>0</v>
      </c>
      <c r="L181" s="51">
        <f>SUM('[1]01'!M185,'[1]02'!M185,'[1]03'!M185,'[1]04'!M185,'[1]05'!M185,'[1]06'!M185,'[1]07'!M185,'[1]08'!M185,'[1]09'!M185,'[1]10'!M185,'[1]11'!M185,'[1]12'!M185)</f>
        <v>0</v>
      </c>
      <c r="M181" s="51">
        <f>SUM('[1]01'!N185,'[1]02'!N185,'[1]03'!N185,'[1]04'!N185,'[1]05'!N185,'[1]06'!N185,'[1]07'!N185,'[1]08'!N185,'[1]09'!N185,'[1]10'!N185,'[1]11'!N185,'[1]12'!N185)</f>
        <v>0</v>
      </c>
      <c r="N181" s="51">
        <f>SUM('[1]01'!O185,'[1]02'!O185,'[1]03'!O185,'[1]04'!O185,'[1]05'!O185,'[1]06'!O185,'[1]07'!O185,'[1]08'!O185,'[1]09'!O185,'[1]10'!O185,'[1]11'!O185,'[1]12'!O185)</f>
        <v>0</v>
      </c>
      <c r="O181" s="51">
        <f>SUM('[1]01'!P185,'[1]02'!P185,'[1]03'!P185,'[1]04'!P185,'[1]05'!P185,'[1]06'!P185,'[1]07'!P185,'[1]08'!P185,'[1]09'!P185,'[1]10'!P185,'[1]11'!P185,'[1]12'!P185)</f>
        <v>0</v>
      </c>
      <c r="P181" s="51">
        <f>SUM('[1]01'!Q185,'[1]02'!Q185,'[1]03'!Q185,'[1]04'!Q185,'[1]05'!Q185,'[1]06'!Q185,'[1]07'!Q185,'[1]08'!Q185,'[1]09'!Q185,'[1]10'!Q185,'[1]11'!Q185,'[1]12'!Q185)</f>
        <v>0</v>
      </c>
      <c r="Q181" s="51">
        <f>SUM('[1]01'!R185,'[1]02'!R185,'[1]03'!R185,'[1]04'!R185,'[1]05'!R185,'[1]06'!R185,'[1]07'!R185,'[1]08'!R185,'[1]09'!R185,'[1]10'!R185,'[1]11'!R185,'[1]12'!R185)</f>
        <v>0</v>
      </c>
      <c r="R181" s="51">
        <f>SUM('[1]01'!S185,'[1]02'!S185,'[1]03'!S185,'[1]04'!S185,'[1]05'!S185,'[1]06'!S185,'[1]07'!S185,'[1]08'!S185,'[1]09'!S185,'[1]10'!S185,'[1]11'!S185,'[1]12'!S185)</f>
        <v>0</v>
      </c>
      <c r="S181" s="51">
        <f>SUM('[1]01'!T185,'[1]02'!T185,'[1]03'!T185,'[1]04'!T185,'[1]05'!T185,'[1]06'!T185,'[1]07'!T185,'[1]08'!T185,'[1]09'!T185,'[1]10'!T185,'[1]11'!T185,'[1]12'!T185)</f>
        <v>0</v>
      </c>
      <c r="T181" s="51">
        <f>SUM('[1]01'!U185,'[1]02'!U185,'[1]03'!U185,'[1]04'!U185,'[1]05'!U185,'[1]06'!U185,'[1]07'!U185,'[1]08'!U185,'[1]09'!U185,'[1]10'!U185,'[1]11'!U185,'[1]12'!U185)</f>
        <v>0</v>
      </c>
      <c r="U181" s="51">
        <f>SUM('[1]01'!V185,'[1]02'!V185,'[1]03'!V185,'[1]04'!V185,'[1]05'!V185,'[1]06'!V185,'[1]07'!V185,'[1]08'!V185,'[1]09'!V185,'[1]10'!V185,'[1]11'!V185,'[1]12'!V185)</f>
        <v>0</v>
      </c>
      <c r="V181" s="51">
        <f>SUM('[1]01'!W185,'[1]02'!W185,'[1]03'!W185,'[1]04'!W185,'[1]05'!W185,'[1]06'!W185,'[1]07'!W185,'[1]08'!W185,'[1]09'!W185,'[1]10'!W185,'[1]11'!W185,'[1]12'!W185)</f>
        <v>0</v>
      </c>
      <c r="W181" s="51">
        <f t="shared" si="2"/>
        <v>0</v>
      </c>
    </row>
    <row r="182" spans="1:23" x14ac:dyDescent="0.2">
      <c r="A182" s="50" t="s">
        <v>185</v>
      </c>
      <c r="B182" s="51">
        <f>SUM('[1]01'!C186,'[1]02'!C186,'[1]03'!C186,'[1]04'!C186,'[1]05'!C186,'[1]06'!C186,'[1]07'!C186,'[1]08'!C186,'[1]09'!C186,'[1]10'!C186,'[1]11'!C186,'[1]12'!C186)</f>
        <v>0</v>
      </c>
      <c r="C182" s="51">
        <f>SUM('[1]01'!D186,'[1]02'!D186,'[1]03'!D186,'[1]04'!D186,'[1]05'!D186,'[1]06'!D186,'[1]07'!D186,'[1]08'!D186,'[1]09'!D186,'[1]10'!D186,'[1]11'!D186,'[1]12'!D186)</f>
        <v>0</v>
      </c>
      <c r="D182" s="51">
        <f>SUM('[1]01'!E186,'[1]02'!E186,'[1]03'!E186,'[1]04'!E186,'[1]05'!E186,'[1]06'!E186,'[1]07'!E186,'[1]08'!E186,'[1]09'!E186,'[1]10'!E186,'[1]11'!E186,'[1]12'!E186)</f>
        <v>0</v>
      </c>
      <c r="E182" s="51">
        <f>SUM('[1]01'!F186,'[1]02'!F186,'[1]03'!F186,'[1]04'!F186,'[1]05'!F186,'[1]06'!F186,'[1]07'!F186,'[1]08'!F186,'[1]09'!F186,'[1]10'!F186,'[1]11'!F186,'[1]12'!F186)</f>
        <v>0</v>
      </c>
      <c r="F182" s="51">
        <f>SUM('[1]01'!G186,'[1]02'!G186,'[1]03'!G186,'[1]04'!G186,'[1]05'!G186,'[1]06'!G186,'[1]07'!G186,'[1]08'!G186,'[1]09'!G186,'[1]10'!G186,'[1]11'!G186,'[1]12'!G186)</f>
        <v>0</v>
      </c>
      <c r="G182" s="51">
        <f>SUM('[1]01'!H186,'[1]02'!H186,'[1]03'!H186,'[1]04'!H186,'[1]05'!H186,'[1]06'!H186,'[1]07'!H186,'[1]08'!H186,'[1]09'!H186,'[1]10'!H186,'[1]11'!H186,'[1]12'!H186)</f>
        <v>0</v>
      </c>
      <c r="H182" s="51">
        <f>SUM('[1]01'!I186,'[1]02'!I186,'[1]03'!I186,'[1]04'!I186,'[1]05'!I186,'[1]06'!I186,'[1]07'!I186,'[1]08'!I186,'[1]09'!I186,'[1]10'!I186,'[1]11'!I186,'[1]12'!I186)</f>
        <v>0</v>
      </c>
      <c r="I182" s="51">
        <f>SUM('[1]01'!J186,'[1]02'!J186,'[1]03'!J186,'[1]04'!J186,'[1]05'!J186,'[1]06'!J186,'[1]07'!J186,'[1]08'!J186,'[1]09'!J186,'[1]10'!J186,'[1]11'!J186,'[1]12'!J186)</f>
        <v>0</v>
      </c>
      <c r="J182" s="51">
        <f>SUM('[1]01'!K186,'[1]02'!K186,'[1]03'!K186,'[1]04'!K186,'[1]05'!K186,'[1]06'!K186,'[1]07'!K186,'[1]08'!K186,'[1]09'!K186,'[1]10'!K186,'[1]11'!K186,'[1]12'!K186)</f>
        <v>0</v>
      </c>
      <c r="K182" s="51">
        <f>SUM('[1]01'!L186,'[1]02'!L186,'[1]03'!L186,'[1]04'!L186,'[1]05'!L186,'[1]06'!L186,'[1]07'!L186,'[1]08'!L186,'[1]09'!L186,'[1]10'!L186,'[1]11'!L186,'[1]12'!L186)</f>
        <v>0</v>
      </c>
      <c r="L182" s="51">
        <f>SUM('[1]01'!M186,'[1]02'!M186,'[1]03'!M186,'[1]04'!M186,'[1]05'!M186,'[1]06'!M186,'[1]07'!M186,'[1]08'!M186,'[1]09'!M186,'[1]10'!M186,'[1]11'!M186,'[1]12'!M186)</f>
        <v>0</v>
      </c>
      <c r="M182" s="51">
        <f>SUM('[1]01'!N186,'[1]02'!N186,'[1]03'!N186,'[1]04'!N186,'[1]05'!N186,'[1]06'!N186,'[1]07'!N186,'[1]08'!N186,'[1]09'!N186,'[1]10'!N186,'[1]11'!N186,'[1]12'!N186)</f>
        <v>0</v>
      </c>
      <c r="N182" s="51">
        <f>SUM('[1]01'!O186,'[1]02'!O186,'[1]03'!O186,'[1]04'!O186,'[1]05'!O186,'[1]06'!O186,'[1]07'!O186,'[1]08'!O186,'[1]09'!O186,'[1]10'!O186,'[1]11'!O186,'[1]12'!O186)</f>
        <v>0</v>
      </c>
      <c r="O182" s="51">
        <f>SUM('[1]01'!P186,'[1]02'!P186,'[1]03'!P186,'[1]04'!P186,'[1]05'!P186,'[1]06'!P186,'[1]07'!P186,'[1]08'!P186,'[1]09'!P186,'[1]10'!P186,'[1]11'!P186,'[1]12'!P186)</f>
        <v>0</v>
      </c>
      <c r="P182" s="51">
        <f>SUM('[1]01'!Q186,'[1]02'!Q186,'[1]03'!Q186,'[1]04'!Q186,'[1]05'!Q186,'[1]06'!Q186,'[1]07'!Q186,'[1]08'!Q186,'[1]09'!Q186,'[1]10'!Q186,'[1]11'!Q186,'[1]12'!Q186)</f>
        <v>0</v>
      </c>
      <c r="Q182" s="51">
        <f>SUM('[1]01'!R186,'[1]02'!R186,'[1]03'!R186,'[1]04'!R186,'[1]05'!R186,'[1]06'!R186,'[1]07'!R186,'[1]08'!R186,'[1]09'!R186,'[1]10'!R186,'[1]11'!R186,'[1]12'!R186)</f>
        <v>0</v>
      </c>
      <c r="R182" s="51">
        <f>SUM('[1]01'!S186,'[1]02'!S186,'[1]03'!S186,'[1]04'!S186,'[1]05'!S186,'[1]06'!S186,'[1]07'!S186,'[1]08'!S186,'[1]09'!S186,'[1]10'!S186,'[1]11'!S186,'[1]12'!S186)</f>
        <v>0</v>
      </c>
      <c r="S182" s="51">
        <f>SUM('[1]01'!T186,'[1]02'!T186,'[1]03'!T186,'[1]04'!T186,'[1]05'!T186,'[1]06'!T186,'[1]07'!T186,'[1]08'!T186,'[1]09'!T186,'[1]10'!T186,'[1]11'!T186,'[1]12'!T186)</f>
        <v>0</v>
      </c>
      <c r="T182" s="51">
        <f>SUM('[1]01'!U186,'[1]02'!U186,'[1]03'!U186,'[1]04'!U186,'[1]05'!U186,'[1]06'!U186,'[1]07'!U186,'[1]08'!U186,'[1]09'!U186,'[1]10'!U186,'[1]11'!U186,'[1]12'!U186)</f>
        <v>0</v>
      </c>
      <c r="U182" s="51">
        <f>SUM('[1]01'!V186,'[1]02'!V186,'[1]03'!V186,'[1]04'!V186,'[1]05'!V186,'[1]06'!V186,'[1]07'!V186,'[1]08'!V186,'[1]09'!V186,'[1]10'!V186,'[1]11'!V186,'[1]12'!V186)</f>
        <v>0</v>
      </c>
      <c r="V182" s="51">
        <f>SUM('[1]01'!W186,'[1]02'!W186,'[1]03'!W186,'[1]04'!W186,'[1]05'!W186,'[1]06'!W186,'[1]07'!W186,'[1]08'!W186,'[1]09'!W186,'[1]10'!W186,'[1]11'!W186,'[1]12'!W186)</f>
        <v>0</v>
      </c>
      <c r="W182" s="51">
        <f t="shared" si="2"/>
        <v>0</v>
      </c>
    </row>
    <row r="183" spans="1:23" x14ac:dyDescent="0.2">
      <c r="A183" s="50" t="s">
        <v>186</v>
      </c>
      <c r="B183" s="51">
        <f>SUM('[1]01'!C187,'[1]02'!C187,'[1]03'!C187,'[1]04'!C187,'[1]05'!C187,'[1]06'!C187,'[1]07'!C187,'[1]08'!C187,'[1]09'!C187,'[1]10'!C187,'[1]11'!C187,'[1]12'!C187)</f>
        <v>0</v>
      </c>
      <c r="C183" s="51">
        <f>SUM('[1]01'!D187,'[1]02'!D187,'[1]03'!D187,'[1]04'!D187,'[1]05'!D187,'[1]06'!D187,'[1]07'!D187,'[1]08'!D187,'[1]09'!D187,'[1]10'!D187,'[1]11'!D187,'[1]12'!D187)</f>
        <v>0</v>
      </c>
      <c r="D183" s="51">
        <f>SUM('[1]01'!E187,'[1]02'!E187,'[1]03'!E187,'[1]04'!E187,'[1]05'!E187,'[1]06'!E187,'[1]07'!E187,'[1]08'!E187,'[1]09'!E187,'[1]10'!E187,'[1]11'!E187,'[1]12'!E187)</f>
        <v>0</v>
      </c>
      <c r="E183" s="51">
        <f>SUM('[1]01'!F187,'[1]02'!F187,'[1]03'!F187,'[1]04'!F187,'[1]05'!F187,'[1]06'!F187,'[1]07'!F187,'[1]08'!F187,'[1]09'!F187,'[1]10'!F187,'[1]11'!F187,'[1]12'!F187)</f>
        <v>0</v>
      </c>
      <c r="F183" s="51">
        <f>SUM('[1]01'!G187,'[1]02'!G187,'[1]03'!G187,'[1]04'!G187,'[1]05'!G187,'[1]06'!G187,'[1]07'!G187,'[1]08'!G187,'[1]09'!G187,'[1]10'!G187,'[1]11'!G187,'[1]12'!G187)</f>
        <v>0</v>
      </c>
      <c r="G183" s="51">
        <f>SUM('[1]01'!H187,'[1]02'!H187,'[1]03'!H187,'[1]04'!H187,'[1]05'!H187,'[1]06'!H187,'[1]07'!H187,'[1]08'!H187,'[1]09'!H187,'[1]10'!H187,'[1]11'!H187,'[1]12'!H187)</f>
        <v>0</v>
      </c>
      <c r="H183" s="51">
        <f>SUM('[1]01'!I187,'[1]02'!I187,'[1]03'!I187,'[1]04'!I187,'[1]05'!I187,'[1]06'!I187,'[1]07'!I187,'[1]08'!I187,'[1]09'!I187,'[1]10'!I187,'[1]11'!I187,'[1]12'!I187)</f>
        <v>0</v>
      </c>
      <c r="I183" s="51">
        <f>SUM('[1]01'!J187,'[1]02'!J187,'[1]03'!J187,'[1]04'!J187,'[1]05'!J187,'[1]06'!J187,'[1]07'!J187,'[1]08'!J187,'[1]09'!J187,'[1]10'!J187,'[1]11'!J187,'[1]12'!J187)</f>
        <v>0</v>
      </c>
      <c r="J183" s="51">
        <f>SUM('[1]01'!K187,'[1]02'!K187,'[1]03'!K187,'[1]04'!K187,'[1]05'!K187,'[1]06'!K187,'[1]07'!K187,'[1]08'!K187,'[1]09'!K187,'[1]10'!K187,'[1]11'!K187,'[1]12'!K187)</f>
        <v>0</v>
      </c>
      <c r="K183" s="51">
        <f>SUM('[1]01'!L187,'[1]02'!L187,'[1]03'!L187,'[1]04'!L187,'[1]05'!L187,'[1]06'!L187,'[1]07'!L187,'[1]08'!L187,'[1]09'!L187,'[1]10'!L187,'[1]11'!L187,'[1]12'!L187)</f>
        <v>0</v>
      </c>
      <c r="L183" s="51">
        <f>SUM('[1]01'!M187,'[1]02'!M187,'[1]03'!M187,'[1]04'!M187,'[1]05'!M187,'[1]06'!M187,'[1]07'!M187,'[1]08'!M187,'[1]09'!M187,'[1]10'!M187,'[1]11'!M187,'[1]12'!M187)</f>
        <v>0</v>
      </c>
      <c r="M183" s="51">
        <f>SUM('[1]01'!N187,'[1]02'!N187,'[1]03'!N187,'[1]04'!N187,'[1]05'!N187,'[1]06'!N187,'[1]07'!N187,'[1]08'!N187,'[1]09'!N187,'[1]10'!N187,'[1]11'!N187,'[1]12'!N187)</f>
        <v>0</v>
      </c>
      <c r="N183" s="51">
        <f>SUM('[1]01'!O187,'[1]02'!O187,'[1]03'!O187,'[1]04'!O187,'[1]05'!O187,'[1]06'!O187,'[1]07'!O187,'[1]08'!O187,'[1]09'!O187,'[1]10'!O187,'[1]11'!O187,'[1]12'!O187)</f>
        <v>0</v>
      </c>
      <c r="O183" s="51">
        <f>SUM('[1]01'!P187,'[1]02'!P187,'[1]03'!P187,'[1]04'!P187,'[1]05'!P187,'[1]06'!P187,'[1]07'!P187,'[1]08'!P187,'[1]09'!P187,'[1]10'!P187,'[1]11'!P187,'[1]12'!P187)</f>
        <v>0</v>
      </c>
      <c r="P183" s="51">
        <f>SUM('[1]01'!Q187,'[1]02'!Q187,'[1]03'!Q187,'[1]04'!Q187,'[1]05'!Q187,'[1]06'!Q187,'[1]07'!Q187,'[1]08'!Q187,'[1]09'!Q187,'[1]10'!Q187,'[1]11'!Q187,'[1]12'!Q187)</f>
        <v>0</v>
      </c>
      <c r="Q183" s="51">
        <f>SUM('[1]01'!R187,'[1]02'!R187,'[1]03'!R187,'[1]04'!R187,'[1]05'!R187,'[1]06'!R187,'[1]07'!R187,'[1]08'!R187,'[1]09'!R187,'[1]10'!R187,'[1]11'!R187,'[1]12'!R187)</f>
        <v>0</v>
      </c>
      <c r="R183" s="51">
        <f>SUM('[1]01'!S187,'[1]02'!S187,'[1]03'!S187,'[1]04'!S187,'[1]05'!S187,'[1]06'!S187,'[1]07'!S187,'[1]08'!S187,'[1]09'!S187,'[1]10'!S187,'[1]11'!S187,'[1]12'!S187)</f>
        <v>0</v>
      </c>
      <c r="S183" s="51">
        <f>SUM('[1]01'!T187,'[1]02'!T187,'[1]03'!T187,'[1]04'!T187,'[1]05'!T187,'[1]06'!T187,'[1]07'!T187,'[1]08'!T187,'[1]09'!T187,'[1]10'!T187,'[1]11'!T187,'[1]12'!T187)</f>
        <v>0</v>
      </c>
      <c r="T183" s="51">
        <f>SUM('[1]01'!U187,'[1]02'!U187,'[1]03'!U187,'[1]04'!U187,'[1]05'!U187,'[1]06'!U187,'[1]07'!U187,'[1]08'!U187,'[1]09'!U187,'[1]10'!U187,'[1]11'!U187,'[1]12'!U187)</f>
        <v>0</v>
      </c>
      <c r="U183" s="51">
        <f>SUM('[1]01'!V187,'[1]02'!V187,'[1]03'!V187,'[1]04'!V187,'[1]05'!V187,'[1]06'!V187,'[1]07'!V187,'[1]08'!V187,'[1]09'!V187,'[1]10'!V187,'[1]11'!V187,'[1]12'!V187)</f>
        <v>0</v>
      </c>
      <c r="V183" s="51">
        <f>SUM('[1]01'!W187,'[1]02'!W187,'[1]03'!W187,'[1]04'!W187,'[1]05'!W187,'[1]06'!W187,'[1]07'!W187,'[1]08'!W187,'[1]09'!W187,'[1]10'!W187,'[1]11'!W187,'[1]12'!W187)</f>
        <v>0</v>
      </c>
      <c r="W183" s="51">
        <f t="shared" si="2"/>
        <v>0</v>
      </c>
    </row>
    <row r="184" spans="1:23" x14ac:dyDescent="0.2">
      <c r="A184" s="50" t="s">
        <v>187</v>
      </c>
      <c r="B184" s="51">
        <f>SUM('[1]01'!C188,'[1]02'!C188,'[1]03'!C188,'[1]04'!C188,'[1]05'!C188,'[1]06'!C188,'[1]07'!C188,'[1]08'!C188,'[1]09'!C188,'[1]10'!C188,'[1]11'!C188,'[1]12'!C188)</f>
        <v>0</v>
      </c>
      <c r="C184" s="51">
        <f>SUM('[1]01'!D188,'[1]02'!D188,'[1]03'!D188,'[1]04'!D188,'[1]05'!D188,'[1]06'!D188,'[1]07'!D188,'[1]08'!D188,'[1]09'!D188,'[1]10'!D188,'[1]11'!D188,'[1]12'!D188)</f>
        <v>0</v>
      </c>
      <c r="D184" s="51">
        <f>SUM('[1]01'!E188,'[1]02'!E188,'[1]03'!E188,'[1]04'!E188,'[1]05'!E188,'[1]06'!E188,'[1]07'!E188,'[1]08'!E188,'[1]09'!E188,'[1]10'!E188,'[1]11'!E188,'[1]12'!E188)</f>
        <v>0</v>
      </c>
      <c r="E184" s="51">
        <f>SUM('[1]01'!F188,'[1]02'!F188,'[1]03'!F188,'[1]04'!F188,'[1]05'!F188,'[1]06'!F188,'[1]07'!F188,'[1]08'!F188,'[1]09'!F188,'[1]10'!F188,'[1]11'!F188,'[1]12'!F188)</f>
        <v>0</v>
      </c>
      <c r="F184" s="51">
        <f>SUM('[1]01'!G188,'[1]02'!G188,'[1]03'!G188,'[1]04'!G188,'[1]05'!G188,'[1]06'!G188,'[1]07'!G188,'[1]08'!G188,'[1]09'!G188,'[1]10'!G188,'[1]11'!G188,'[1]12'!G188)</f>
        <v>0</v>
      </c>
      <c r="G184" s="51">
        <f>SUM('[1]01'!H188,'[1]02'!H188,'[1]03'!H188,'[1]04'!H188,'[1]05'!H188,'[1]06'!H188,'[1]07'!H188,'[1]08'!H188,'[1]09'!H188,'[1]10'!H188,'[1]11'!H188,'[1]12'!H188)</f>
        <v>0</v>
      </c>
      <c r="H184" s="51">
        <f>SUM('[1]01'!I188,'[1]02'!I188,'[1]03'!I188,'[1]04'!I188,'[1]05'!I188,'[1]06'!I188,'[1]07'!I188,'[1]08'!I188,'[1]09'!I188,'[1]10'!I188,'[1]11'!I188,'[1]12'!I188)</f>
        <v>0</v>
      </c>
      <c r="I184" s="51">
        <f>SUM('[1]01'!J188,'[1]02'!J188,'[1]03'!J188,'[1]04'!J188,'[1]05'!J188,'[1]06'!J188,'[1]07'!J188,'[1]08'!J188,'[1]09'!J188,'[1]10'!J188,'[1]11'!J188,'[1]12'!J188)</f>
        <v>0</v>
      </c>
      <c r="J184" s="51">
        <f>SUM('[1]01'!K188,'[1]02'!K188,'[1]03'!K188,'[1]04'!K188,'[1]05'!K188,'[1]06'!K188,'[1]07'!K188,'[1]08'!K188,'[1]09'!K188,'[1]10'!K188,'[1]11'!K188,'[1]12'!K188)</f>
        <v>0</v>
      </c>
      <c r="K184" s="51">
        <f>SUM('[1]01'!L188,'[1]02'!L188,'[1]03'!L188,'[1]04'!L188,'[1]05'!L188,'[1]06'!L188,'[1]07'!L188,'[1]08'!L188,'[1]09'!L188,'[1]10'!L188,'[1]11'!L188,'[1]12'!L188)</f>
        <v>0</v>
      </c>
      <c r="L184" s="51">
        <f>SUM('[1]01'!M188,'[1]02'!M188,'[1]03'!M188,'[1]04'!M188,'[1]05'!M188,'[1]06'!M188,'[1]07'!M188,'[1]08'!M188,'[1]09'!M188,'[1]10'!M188,'[1]11'!M188,'[1]12'!M188)</f>
        <v>0</v>
      </c>
      <c r="M184" s="51">
        <f>SUM('[1]01'!N188,'[1]02'!N188,'[1]03'!N188,'[1]04'!N188,'[1]05'!N188,'[1]06'!N188,'[1]07'!N188,'[1]08'!N188,'[1]09'!N188,'[1]10'!N188,'[1]11'!N188,'[1]12'!N188)</f>
        <v>0</v>
      </c>
      <c r="N184" s="51">
        <f>SUM('[1]01'!O188,'[1]02'!O188,'[1]03'!O188,'[1]04'!O188,'[1]05'!O188,'[1]06'!O188,'[1]07'!O188,'[1]08'!O188,'[1]09'!O188,'[1]10'!O188,'[1]11'!O188,'[1]12'!O188)</f>
        <v>0</v>
      </c>
      <c r="O184" s="51">
        <f>SUM('[1]01'!P188,'[1]02'!P188,'[1]03'!P188,'[1]04'!P188,'[1]05'!P188,'[1]06'!P188,'[1]07'!P188,'[1]08'!P188,'[1]09'!P188,'[1]10'!P188,'[1]11'!P188,'[1]12'!P188)</f>
        <v>0</v>
      </c>
      <c r="P184" s="51">
        <f>SUM('[1]01'!Q188,'[1]02'!Q188,'[1]03'!Q188,'[1]04'!Q188,'[1]05'!Q188,'[1]06'!Q188,'[1]07'!Q188,'[1]08'!Q188,'[1]09'!Q188,'[1]10'!Q188,'[1]11'!Q188,'[1]12'!Q188)</f>
        <v>0</v>
      </c>
      <c r="Q184" s="51">
        <f>SUM('[1]01'!R188,'[1]02'!R188,'[1]03'!R188,'[1]04'!R188,'[1]05'!R188,'[1]06'!R188,'[1]07'!R188,'[1]08'!R188,'[1]09'!R188,'[1]10'!R188,'[1]11'!R188,'[1]12'!R188)</f>
        <v>0</v>
      </c>
      <c r="R184" s="51">
        <f>SUM('[1]01'!S188,'[1]02'!S188,'[1]03'!S188,'[1]04'!S188,'[1]05'!S188,'[1]06'!S188,'[1]07'!S188,'[1]08'!S188,'[1]09'!S188,'[1]10'!S188,'[1]11'!S188,'[1]12'!S188)</f>
        <v>0</v>
      </c>
      <c r="S184" s="51">
        <f>SUM('[1]01'!T188,'[1]02'!T188,'[1]03'!T188,'[1]04'!T188,'[1]05'!T188,'[1]06'!T188,'[1]07'!T188,'[1]08'!T188,'[1]09'!T188,'[1]10'!T188,'[1]11'!T188,'[1]12'!T188)</f>
        <v>0</v>
      </c>
      <c r="T184" s="51">
        <f>SUM('[1]01'!U188,'[1]02'!U188,'[1]03'!U188,'[1]04'!U188,'[1]05'!U188,'[1]06'!U188,'[1]07'!U188,'[1]08'!U188,'[1]09'!U188,'[1]10'!U188,'[1]11'!U188,'[1]12'!U188)</f>
        <v>0</v>
      </c>
      <c r="U184" s="51">
        <f>SUM('[1]01'!V188,'[1]02'!V188,'[1]03'!V188,'[1]04'!V188,'[1]05'!V188,'[1]06'!V188,'[1]07'!V188,'[1]08'!V188,'[1]09'!V188,'[1]10'!V188,'[1]11'!V188,'[1]12'!V188)</f>
        <v>0</v>
      </c>
      <c r="V184" s="51">
        <f>SUM('[1]01'!W188,'[1]02'!W188,'[1]03'!W188,'[1]04'!W188,'[1]05'!W188,'[1]06'!W188,'[1]07'!W188,'[1]08'!W188,'[1]09'!W188,'[1]10'!W188,'[1]11'!W188,'[1]12'!W188)</f>
        <v>0</v>
      </c>
      <c r="W184" s="51">
        <f t="shared" si="2"/>
        <v>0</v>
      </c>
    </row>
    <row r="185" spans="1:23" x14ac:dyDescent="0.2">
      <c r="A185" s="50" t="s">
        <v>188</v>
      </c>
      <c r="B185" s="51">
        <f>SUM('[1]01'!C189,'[1]02'!C189,'[1]03'!C189,'[1]04'!C189,'[1]05'!C189,'[1]06'!C189,'[1]07'!C189,'[1]08'!C189,'[1]09'!C189,'[1]10'!C189,'[1]11'!C189,'[1]12'!C189)</f>
        <v>0</v>
      </c>
      <c r="C185" s="51">
        <f>SUM('[1]01'!D189,'[1]02'!D189,'[1]03'!D189,'[1]04'!D189,'[1]05'!D189,'[1]06'!D189,'[1]07'!D189,'[1]08'!D189,'[1]09'!D189,'[1]10'!D189,'[1]11'!D189,'[1]12'!D189)</f>
        <v>0</v>
      </c>
      <c r="D185" s="51">
        <f>SUM('[1]01'!E189,'[1]02'!E189,'[1]03'!E189,'[1]04'!E189,'[1]05'!E189,'[1]06'!E189,'[1]07'!E189,'[1]08'!E189,'[1]09'!E189,'[1]10'!E189,'[1]11'!E189,'[1]12'!E189)</f>
        <v>0</v>
      </c>
      <c r="E185" s="51">
        <f>SUM('[1]01'!F189,'[1]02'!F189,'[1]03'!F189,'[1]04'!F189,'[1]05'!F189,'[1]06'!F189,'[1]07'!F189,'[1]08'!F189,'[1]09'!F189,'[1]10'!F189,'[1]11'!F189,'[1]12'!F189)</f>
        <v>0</v>
      </c>
      <c r="F185" s="51">
        <f>SUM('[1]01'!G189,'[1]02'!G189,'[1]03'!G189,'[1]04'!G189,'[1]05'!G189,'[1]06'!G189,'[1]07'!G189,'[1]08'!G189,'[1]09'!G189,'[1]10'!G189,'[1]11'!G189,'[1]12'!G189)</f>
        <v>0</v>
      </c>
      <c r="G185" s="51">
        <f>SUM('[1]01'!H189,'[1]02'!H189,'[1]03'!H189,'[1]04'!H189,'[1]05'!H189,'[1]06'!H189,'[1]07'!H189,'[1]08'!H189,'[1]09'!H189,'[1]10'!H189,'[1]11'!H189,'[1]12'!H189)</f>
        <v>0</v>
      </c>
      <c r="H185" s="51">
        <f>SUM('[1]01'!I189,'[1]02'!I189,'[1]03'!I189,'[1]04'!I189,'[1]05'!I189,'[1]06'!I189,'[1]07'!I189,'[1]08'!I189,'[1]09'!I189,'[1]10'!I189,'[1]11'!I189,'[1]12'!I189)</f>
        <v>0</v>
      </c>
      <c r="I185" s="51">
        <f>SUM('[1]01'!J189,'[1]02'!J189,'[1]03'!J189,'[1]04'!J189,'[1]05'!J189,'[1]06'!J189,'[1]07'!J189,'[1]08'!J189,'[1]09'!J189,'[1]10'!J189,'[1]11'!J189,'[1]12'!J189)</f>
        <v>0</v>
      </c>
      <c r="J185" s="51">
        <f>SUM('[1]01'!K189,'[1]02'!K189,'[1]03'!K189,'[1]04'!K189,'[1]05'!K189,'[1]06'!K189,'[1]07'!K189,'[1]08'!K189,'[1]09'!K189,'[1]10'!K189,'[1]11'!K189,'[1]12'!K189)</f>
        <v>0</v>
      </c>
      <c r="K185" s="51">
        <f>SUM('[1]01'!L189,'[1]02'!L189,'[1]03'!L189,'[1]04'!L189,'[1]05'!L189,'[1]06'!L189,'[1]07'!L189,'[1]08'!L189,'[1]09'!L189,'[1]10'!L189,'[1]11'!L189,'[1]12'!L189)</f>
        <v>0</v>
      </c>
      <c r="L185" s="51">
        <f>SUM('[1]01'!M189,'[1]02'!M189,'[1]03'!M189,'[1]04'!M189,'[1]05'!M189,'[1]06'!M189,'[1]07'!M189,'[1]08'!M189,'[1]09'!M189,'[1]10'!M189,'[1]11'!M189,'[1]12'!M189)</f>
        <v>0</v>
      </c>
      <c r="M185" s="51">
        <f>SUM('[1]01'!N189,'[1]02'!N189,'[1]03'!N189,'[1]04'!N189,'[1]05'!N189,'[1]06'!N189,'[1]07'!N189,'[1]08'!N189,'[1]09'!N189,'[1]10'!N189,'[1]11'!N189,'[1]12'!N189)</f>
        <v>0</v>
      </c>
      <c r="N185" s="51">
        <f>SUM('[1]01'!O189,'[1]02'!O189,'[1]03'!O189,'[1]04'!O189,'[1]05'!O189,'[1]06'!O189,'[1]07'!O189,'[1]08'!O189,'[1]09'!O189,'[1]10'!O189,'[1]11'!O189,'[1]12'!O189)</f>
        <v>0</v>
      </c>
      <c r="O185" s="51">
        <f>SUM('[1]01'!P189,'[1]02'!P189,'[1]03'!P189,'[1]04'!P189,'[1]05'!P189,'[1]06'!P189,'[1]07'!P189,'[1]08'!P189,'[1]09'!P189,'[1]10'!P189,'[1]11'!P189,'[1]12'!P189)</f>
        <v>0</v>
      </c>
      <c r="P185" s="51">
        <f>SUM('[1]01'!Q189,'[1]02'!Q189,'[1]03'!Q189,'[1]04'!Q189,'[1]05'!Q189,'[1]06'!Q189,'[1]07'!Q189,'[1]08'!Q189,'[1]09'!Q189,'[1]10'!Q189,'[1]11'!Q189,'[1]12'!Q189)</f>
        <v>0</v>
      </c>
      <c r="Q185" s="51">
        <f>SUM('[1]01'!R189,'[1]02'!R189,'[1]03'!R189,'[1]04'!R189,'[1]05'!R189,'[1]06'!R189,'[1]07'!R189,'[1]08'!R189,'[1]09'!R189,'[1]10'!R189,'[1]11'!R189,'[1]12'!R189)</f>
        <v>0</v>
      </c>
      <c r="R185" s="51">
        <f>SUM('[1]01'!S189,'[1]02'!S189,'[1]03'!S189,'[1]04'!S189,'[1]05'!S189,'[1]06'!S189,'[1]07'!S189,'[1]08'!S189,'[1]09'!S189,'[1]10'!S189,'[1]11'!S189,'[1]12'!S189)</f>
        <v>0</v>
      </c>
      <c r="S185" s="51">
        <f>SUM('[1]01'!T189,'[1]02'!T189,'[1]03'!T189,'[1]04'!T189,'[1]05'!T189,'[1]06'!T189,'[1]07'!T189,'[1]08'!T189,'[1]09'!T189,'[1]10'!T189,'[1]11'!T189,'[1]12'!T189)</f>
        <v>0</v>
      </c>
      <c r="T185" s="51">
        <f>SUM('[1]01'!U189,'[1]02'!U189,'[1]03'!U189,'[1]04'!U189,'[1]05'!U189,'[1]06'!U189,'[1]07'!U189,'[1]08'!U189,'[1]09'!U189,'[1]10'!U189,'[1]11'!U189,'[1]12'!U189)</f>
        <v>0</v>
      </c>
      <c r="U185" s="51">
        <f>SUM('[1]01'!V189,'[1]02'!V189,'[1]03'!V189,'[1]04'!V189,'[1]05'!V189,'[1]06'!V189,'[1]07'!V189,'[1]08'!V189,'[1]09'!V189,'[1]10'!V189,'[1]11'!V189,'[1]12'!V189)</f>
        <v>0</v>
      </c>
      <c r="V185" s="51">
        <f>SUM('[1]01'!W189,'[1]02'!W189,'[1]03'!W189,'[1]04'!W189,'[1]05'!W189,'[1]06'!W189,'[1]07'!W189,'[1]08'!W189,'[1]09'!W189,'[1]10'!W189,'[1]11'!W189,'[1]12'!W189)</f>
        <v>0</v>
      </c>
      <c r="W185" s="51">
        <f t="shared" si="2"/>
        <v>0</v>
      </c>
    </row>
    <row r="186" spans="1:23" x14ac:dyDescent="0.2">
      <c r="A186" s="50" t="s">
        <v>189</v>
      </c>
      <c r="B186" s="51">
        <f>SUM('[1]01'!C190,'[1]02'!C190,'[1]03'!C190,'[1]04'!C190,'[1]05'!C190,'[1]06'!C190,'[1]07'!C190,'[1]08'!C190,'[1]09'!C190,'[1]10'!C190,'[1]11'!C190,'[1]12'!C190)</f>
        <v>0</v>
      </c>
      <c r="C186" s="51">
        <f>SUM('[1]01'!D190,'[1]02'!D190,'[1]03'!D190,'[1]04'!D190,'[1]05'!D190,'[1]06'!D190,'[1]07'!D190,'[1]08'!D190,'[1]09'!D190,'[1]10'!D190,'[1]11'!D190,'[1]12'!D190)</f>
        <v>0</v>
      </c>
      <c r="D186" s="51">
        <f>SUM('[1]01'!E190,'[1]02'!E190,'[1]03'!E190,'[1]04'!E190,'[1]05'!E190,'[1]06'!E190,'[1]07'!E190,'[1]08'!E190,'[1]09'!E190,'[1]10'!E190,'[1]11'!E190,'[1]12'!E190)</f>
        <v>0</v>
      </c>
      <c r="E186" s="51">
        <f>SUM('[1]01'!F190,'[1]02'!F190,'[1]03'!F190,'[1]04'!F190,'[1]05'!F190,'[1]06'!F190,'[1]07'!F190,'[1]08'!F190,'[1]09'!F190,'[1]10'!F190,'[1]11'!F190,'[1]12'!F190)</f>
        <v>0</v>
      </c>
      <c r="F186" s="51">
        <f>SUM('[1]01'!G190,'[1]02'!G190,'[1]03'!G190,'[1]04'!G190,'[1]05'!G190,'[1]06'!G190,'[1]07'!G190,'[1]08'!G190,'[1]09'!G190,'[1]10'!G190,'[1]11'!G190,'[1]12'!G190)</f>
        <v>2</v>
      </c>
      <c r="G186" s="51">
        <f>SUM('[1]01'!H190,'[1]02'!H190,'[1]03'!H190,'[1]04'!H190,'[1]05'!H190,'[1]06'!H190,'[1]07'!H190,'[1]08'!H190,'[1]09'!H190,'[1]10'!H190,'[1]11'!H190,'[1]12'!H190)</f>
        <v>1</v>
      </c>
      <c r="H186" s="51">
        <f>SUM('[1]01'!I190,'[1]02'!I190,'[1]03'!I190,'[1]04'!I190,'[1]05'!I190,'[1]06'!I190,'[1]07'!I190,'[1]08'!I190,'[1]09'!I190,'[1]10'!I190,'[1]11'!I190,'[1]12'!I190)</f>
        <v>0</v>
      </c>
      <c r="I186" s="51">
        <f>SUM('[1]01'!J190,'[1]02'!J190,'[1]03'!J190,'[1]04'!J190,'[1]05'!J190,'[1]06'!J190,'[1]07'!J190,'[1]08'!J190,'[1]09'!J190,'[1]10'!J190,'[1]11'!J190,'[1]12'!J190)</f>
        <v>0</v>
      </c>
      <c r="J186" s="51">
        <f>SUM('[1]01'!K190,'[1]02'!K190,'[1]03'!K190,'[1]04'!K190,'[1]05'!K190,'[1]06'!K190,'[1]07'!K190,'[1]08'!K190,'[1]09'!K190,'[1]10'!K190,'[1]11'!K190,'[1]12'!K190)</f>
        <v>0</v>
      </c>
      <c r="K186" s="51">
        <f>SUM('[1]01'!L190,'[1]02'!L190,'[1]03'!L190,'[1]04'!L190,'[1]05'!L190,'[1]06'!L190,'[1]07'!L190,'[1]08'!L190,'[1]09'!L190,'[1]10'!L190,'[1]11'!L190,'[1]12'!L190)</f>
        <v>0</v>
      </c>
      <c r="L186" s="51">
        <f>SUM('[1]01'!M190,'[1]02'!M190,'[1]03'!M190,'[1]04'!M190,'[1]05'!M190,'[1]06'!M190,'[1]07'!M190,'[1]08'!M190,'[1]09'!M190,'[1]10'!M190,'[1]11'!M190,'[1]12'!M190)</f>
        <v>0</v>
      </c>
      <c r="M186" s="51">
        <f>SUM('[1]01'!N190,'[1]02'!N190,'[1]03'!N190,'[1]04'!N190,'[1]05'!N190,'[1]06'!N190,'[1]07'!N190,'[1]08'!N190,'[1]09'!N190,'[1]10'!N190,'[1]11'!N190,'[1]12'!N190)</f>
        <v>0</v>
      </c>
      <c r="N186" s="51">
        <f>SUM('[1]01'!O190,'[1]02'!O190,'[1]03'!O190,'[1]04'!O190,'[1]05'!O190,'[1]06'!O190,'[1]07'!O190,'[1]08'!O190,'[1]09'!O190,'[1]10'!O190,'[1]11'!O190,'[1]12'!O190)</f>
        <v>0</v>
      </c>
      <c r="O186" s="51">
        <f>SUM('[1]01'!P190,'[1]02'!P190,'[1]03'!P190,'[1]04'!P190,'[1]05'!P190,'[1]06'!P190,'[1]07'!P190,'[1]08'!P190,'[1]09'!P190,'[1]10'!P190,'[1]11'!P190,'[1]12'!P190)</f>
        <v>0</v>
      </c>
      <c r="P186" s="51">
        <f>SUM('[1]01'!Q190,'[1]02'!Q190,'[1]03'!Q190,'[1]04'!Q190,'[1]05'!Q190,'[1]06'!Q190,'[1]07'!Q190,'[1]08'!Q190,'[1]09'!Q190,'[1]10'!Q190,'[1]11'!Q190,'[1]12'!Q190)</f>
        <v>0</v>
      </c>
      <c r="Q186" s="51">
        <f>SUM('[1]01'!R190,'[1]02'!R190,'[1]03'!R190,'[1]04'!R190,'[1]05'!R190,'[1]06'!R190,'[1]07'!R190,'[1]08'!R190,'[1]09'!R190,'[1]10'!R190,'[1]11'!R190,'[1]12'!R190)</f>
        <v>0</v>
      </c>
      <c r="R186" s="51">
        <f>SUM('[1]01'!S190,'[1]02'!S190,'[1]03'!S190,'[1]04'!S190,'[1]05'!S190,'[1]06'!S190,'[1]07'!S190,'[1]08'!S190,'[1]09'!S190,'[1]10'!S190,'[1]11'!S190,'[1]12'!S190)</f>
        <v>0</v>
      </c>
      <c r="S186" s="51">
        <f>SUM('[1]01'!T190,'[1]02'!T190,'[1]03'!T190,'[1]04'!T190,'[1]05'!T190,'[1]06'!T190,'[1]07'!T190,'[1]08'!T190,'[1]09'!T190,'[1]10'!T190,'[1]11'!T190,'[1]12'!T190)</f>
        <v>0</v>
      </c>
      <c r="T186" s="51">
        <f>SUM('[1]01'!U190,'[1]02'!U190,'[1]03'!U190,'[1]04'!U190,'[1]05'!U190,'[1]06'!U190,'[1]07'!U190,'[1]08'!U190,'[1]09'!U190,'[1]10'!U190,'[1]11'!U190,'[1]12'!U190)</f>
        <v>0</v>
      </c>
      <c r="U186" s="51">
        <f>SUM('[1]01'!V190,'[1]02'!V190,'[1]03'!V190,'[1]04'!V190,'[1]05'!V190,'[1]06'!V190,'[1]07'!V190,'[1]08'!V190,'[1]09'!V190,'[1]10'!V190,'[1]11'!V190,'[1]12'!V190)</f>
        <v>0</v>
      </c>
      <c r="V186" s="51">
        <f>SUM('[1]01'!W190,'[1]02'!W190,'[1]03'!W190,'[1]04'!W190,'[1]05'!W190,'[1]06'!W190,'[1]07'!W190,'[1]08'!W190,'[1]09'!W190,'[1]10'!W190,'[1]11'!W190,'[1]12'!W190)</f>
        <v>0</v>
      </c>
      <c r="W186" s="51">
        <f t="shared" si="2"/>
        <v>3</v>
      </c>
    </row>
    <row r="187" spans="1:23" x14ac:dyDescent="0.2">
      <c r="A187" s="50" t="s">
        <v>190</v>
      </c>
      <c r="B187" s="51">
        <f>SUM('[1]01'!C191,'[1]02'!C191,'[1]03'!C191,'[1]04'!C191,'[1]05'!C191,'[1]06'!C191,'[1]07'!C191,'[1]08'!C191,'[1]09'!C191,'[1]10'!C191,'[1]11'!C191,'[1]12'!C191)</f>
        <v>0</v>
      </c>
      <c r="C187" s="51">
        <f>SUM('[1]01'!D191,'[1]02'!D191,'[1]03'!D191,'[1]04'!D191,'[1]05'!D191,'[1]06'!D191,'[1]07'!D191,'[1]08'!D191,'[1]09'!D191,'[1]10'!D191,'[1]11'!D191,'[1]12'!D191)</f>
        <v>0</v>
      </c>
      <c r="D187" s="51">
        <f>SUM('[1]01'!E191,'[1]02'!E191,'[1]03'!E191,'[1]04'!E191,'[1]05'!E191,'[1]06'!E191,'[1]07'!E191,'[1]08'!E191,'[1]09'!E191,'[1]10'!E191,'[1]11'!E191,'[1]12'!E191)</f>
        <v>3</v>
      </c>
      <c r="E187" s="51">
        <f>SUM('[1]01'!F191,'[1]02'!F191,'[1]03'!F191,'[1]04'!F191,'[1]05'!F191,'[1]06'!F191,'[1]07'!F191,'[1]08'!F191,'[1]09'!F191,'[1]10'!F191,'[1]11'!F191,'[1]12'!F191)</f>
        <v>3</v>
      </c>
      <c r="F187" s="51">
        <f>SUM('[1]01'!G191,'[1]02'!G191,'[1]03'!G191,'[1]04'!G191,'[1]05'!G191,'[1]06'!G191,'[1]07'!G191,'[1]08'!G191,'[1]09'!G191,'[1]10'!G191,'[1]11'!G191,'[1]12'!G191)</f>
        <v>8</v>
      </c>
      <c r="G187" s="51">
        <f>SUM('[1]01'!H191,'[1]02'!H191,'[1]03'!H191,'[1]04'!H191,'[1]05'!H191,'[1]06'!H191,'[1]07'!H191,'[1]08'!H191,'[1]09'!H191,'[1]10'!H191,'[1]11'!H191,'[1]12'!H191)</f>
        <v>6</v>
      </c>
      <c r="H187" s="51">
        <f>SUM('[1]01'!I191,'[1]02'!I191,'[1]03'!I191,'[1]04'!I191,'[1]05'!I191,'[1]06'!I191,'[1]07'!I191,'[1]08'!I191,'[1]09'!I191,'[1]10'!I191,'[1]11'!I191,'[1]12'!I191)</f>
        <v>1</v>
      </c>
      <c r="I187" s="51">
        <f>SUM('[1]01'!J191,'[1]02'!J191,'[1]03'!J191,'[1]04'!J191,'[1]05'!J191,'[1]06'!J191,'[1]07'!J191,'[1]08'!J191,'[1]09'!J191,'[1]10'!J191,'[1]11'!J191,'[1]12'!J191)</f>
        <v>0</v>
      </c>
      <c r="J187" s="51">
        <f>SUM('[1]01'!K191,'[1]02'!K191,'[1]03'!K191,'[1]04'!K191,'[1]05'!K191,'[1]06'!K191,'[1]07'!K191,'[1]08'!K191,'[1]09'!K191,'[1]10'!K191,'[1]11'!K191,'[1]12'!K191)</f>
        <v>0</v>
      </c>
      <c r="K187" s="51">
        <f>SUM('[1]01'!L191,'[1]02'!L191,'[1]03'!L191,'[1]04'!L191,'[1]05'!L191,'[1]06'!L191,'[1]07'!L191,'[1]08'!L191,'[1]09'!L191,'[1]10'!L191,'[1]11'!L191,'[1]12'!L191)</f>
        <v>0</v>
      </c>
      <c r="L187" s="51">
        <f>SUM('[1]01'!M191,'[1]02'!M191,'[1]03'!M191,'[1]04'!M191,'[1]05'!M191,'[1]06'!M191,'[1]07'!M191,'[1]08'!M191,'[1]09'!M191,'[1]10'!M191,'[1]11'!M191,'[1]12'!M191)</f>
        <v>0</v>
      </c>
      <c r="M187" s="51">
        <f>SUM('[1]01'!N191,'[1]02'!N191,'[1]03'!N191,'[1]04'!N191,'[1]05'!N191,'[1]06'!N191,'[1]07'!N191,'[1]08'!N191,'[1]09'!N191,'[1]10'!N191,'[1]11'!N191,'[1]12'!N191)</f>
        <v>0</v>
      </c>
      <c r="N187" s="51">
        <f>SUM('[1]01'!O191,'[1]02'!O191,'[1]03'!O191,'[1]04'!O191,'[1]05'!O191,'[1]06'!O191,'[1]07'!O191,'[1]08'!O191,'[1]09'!O191,'[1]10'!O191,'[1]11'!O191,'[1]12'!O191)</f>
        <v>0</v>
      </c>
      <c r="O187" s="51">
        <f>SUM('[1]01'!P191,'[1]02'!P191,'[1]03'!P191,'[1]04'!P191,'[1]05'!P191,'[1]06'!P191,'[1]07'!P191,'[1]08'!P191,'[1]09'!P191,'[1]10'!P191,'[1]11'!P191,'[1]12'!P191)</f>
        <v>0</v>
      </c>
      <c r="P187" s="51">
        <f>SUM('[1]01'!Q191,'[1]02'!Q191,'[1]03'!Q191,'[1]04'!Q191,'[1]05'!Q191,'[1]06'!Q191,'[1]07'!Q191,'[1]08'!Q191,'[1]09'!Q191,'[1]10'!Q191,'[1]11'!Q191,'[1]12'!Q191)</f>
        <v>0</v>
      </c>
      <c r="Q187" s="51">
        <f>SUM('[1]01'!R191,'[1]02'!R191,'[1]03'!R191,'[1]04'!R191,'[1]05'!R191,'[1]06'!R191,'[1]07'!R191,'[1]08'!R191,'[1]09'!R191,'[1]10'!R191,'[1]11'!R191,'[1]12'!R191)</f>
        <v>0</v>
      </c>
      <c r="R187" s="51">
        <f>SUM('[1]01'!S191,'[1]02'!S191,'[1]03'!S191,'[1]04'!S191,'[1]05'!S191,'[1]06'!S191,'[1]07'!S191,'[1]08'!S191,'[1]09'!S191,'[1]10'!S191,'[1]11'!S191,'[1]12'!S191)</f>
        <v>0</v>
      </c>
      <c r="S187" s="51">
        <f>SUM('[1]01'!T191,'[1]02'!T191,'[1]03'!T191,'[1]04'!T191,'[1]05'!T191,'[1]06'!T191,'[1]07'!T191,'[1]08'!T191,'[1]09'!T191,'[1]10'!T191,'[1]11'!T191,'[1]12'!T191)</f>
        <v>0</v>
      </c>
      <c r="T187" s="51">
        <f>SUM('[1]01'!U191,'[1]02'!U191,'[1]03'!U191,'[1]04'!U191,'[1]05'!U191,'[1]06'!U191,'[1]07'!U191,'[1]08'!U191,'[1]09'!U191,'[1]10'!U191,'[1]11'!U191,'[1]12'!U191)</f>
        <v>0</v>
      </c>
      <c r="U187" s="51">
        <f>SUM('[1]01'!V191,'[1]02'!V191,'[1]03'!V191,'[1]04'!V191,'[1]05'!V191,'[1]06'!V191,'[1]07'!V191,'[1]08'!V191,'[1]09'!V191,'[1]10'!V191,'[1]11'!V191,'[1]12'!V191)</f>
        <v>0</v>
      </c>
      <c r="V187" s="51">
        <f>SUM('[1]01'!W191,'[1]02'!W191,'[1]03'!W191,'[1]04'!W191,'[1]05'!W191,'[1]06'!W191,'[1]07'!W191,'[1]08'!W191,'[1]09'!W191,'[1]10'!W191,'[1]11'!W191,'[1]12'!W191)</f>
        <v>0</v>
      </c>
      <c r="W187" s="51">
        <f t="shared" si="2"/>
        <v>21</v>
      </c>
    </row>
    <row r="188" spans="1:23" x14ac:dyDescent="0.2">
      <c r="A188" s="50" t="s">
        <v>191</v>
      </c>
      <c r="B188" s="51">
        <f>SUM('[1]01'!C192,'[1]02'!C192,'[1]03'!C192,'[1]04'!C192,'[1]05'!C192,'[1]06'!C192,'[1]07'!C192,'[1]08'!C192,'[1]09'!C192,'[1]10'!C192,'[1]11'!C192,'[1]12'!C192)</f>
        <v>0</v>
      </c>
      <c r="C188" s="51">
        <f>SUM('[1]01'!D192,'[1]02'!D192,'[1]03'!D192,'[1]04'!D192,'[1]05'!D192,'[1]06'!D192,'[1]07'!D192,'[1]08'!D192,'[1]09'!D192,'[1]10'!D192,'[1]11'!D192,'[1]12'!D192)</f>
        <v>0</v>
      </c>
      <c r="D188" s="51">
        <f>SUM('[1]01'!E192,'[1]02'!E192,'[1]03'!E192,'[1]04'!E192,'[1]05'!E192,'[1]06'!E192,'[1]07'!E192,'[1]08'!E192,'[1]09'!E192,'[1]10'!E192,'[1]11'!E192,'[1]12'!E192)</f>
        <v>1</v>
      </c>
      <c r="E188" s="51">
        <f>SUM('[1]01'!F192,'[1]02'!F192,'[1]03'!F192,'[1]04'!F192,'[1]05'!F192,'[1]06'!F192,'[1]07'!F192,'[1]08'!F192,'[1]09'!F192,'[1]10'!F192,'[1]11'!F192,'[1]12'!F192)</f>
        <v>0</v>
      </c>
      <c r="F188" s="51">
        <f>SUM('[1]01'!G192,'[1]02'!G192,'[1]03'!G192,'[1]04'!G192,'[1]05'!G192,'[1]06'!G192,'[1]07'!G192,'[1]08'!G192,'[1]09'!G192,'[1]10'!G192,'[1]11'!G192,'[1]12'!G192)</f>
        <v>0</v>
      </c>
      <c r="G188" s="51">
        <f>SUM('[1]01'!H192,'[1]02'!H192,'[1]03'!H192,'[1]04'!H192,'[1]05'!H192,'[1]06'!H192,'[1]07'!H192,'[1]08'!H192,'[1]09'!H192,'[1]10'!H192,'[1]11'!H192,'[1]12'!H192)</f>
        <v>0</v>
      </c>
      <c r="H188" s="51">
        <f>SUM('[1]01'!I192,'[1]02'!I192,'[1]03'!I192,'[1]04'!I192,'[1]05'!I192,'[1]06'!I192,'[1]07'!I192,'[1]08'!I192,'[1]09'!I192,'[1]10'!I192,'[1]11'!I192,'[1]12'!I192)</f>
        <v>0</v>
      </c>
      <c r="I188" s="51">
        <f>SUM('[1]01'!J192,'[1]02'!J192,'[1]03'!J192,'[1]04'!J192,'[1]05'!J192,'[1]06'!J192,'[1]07'!J192,'[1]08'!J192,'[1]09'!J192,'[1]10'!J192,'[1]11'!J192,'[1]12'!J192)</f>
        <v>0</v>
      </c>
      <c r="J188" s="51">
        <f>SUM('[1]01'!K192,'[1]02'!K192,'[1]03'!K192,'[1]04'!K192,'[1]05'!K192,'[1]06'!K192,'[1]07'!K192,'[1]08'!K192,'[1]09'!K192,'[1]10'!K192,'[1]11'!K192,'[1]12'!K192)</f>
        <v>0</v>
      </c>
      <c r="K188" s="51">
        <f>SUM('[1]01'!L192,'[1]02'!L192,'[1]03'!L192,'[1]04'!L192,'[1]05'!L192,'[1]06'!L192,'[1]07'!L192,'[1]08'!L192,'[1]09'!L192,'[1]10'!L192,'[1]11'!L192,'[1]12'!L192)</f>
        <v>0</v>
      </c>
      <c r="L188" s="51">
        <f>SUM('[1]01'!M192,'[1]02'!M192,'[1]03'!M192,'[1]04'!M192,'[1]05'!M192,'[1]06'!M192,'[1]07'!M192,'[1]08'!M192,'[1]09'!M192,'[1]10'!M192,'[1]11'!M192,'[1]12'!M192)</f>
        <v>0</v>
      </c>
      <c r="M188" s="51">
        <f>SUM('[1]01'!N192,'[1]02'!N192,'[1]03'!N192,'[1]04'!N192,'[1]05'!N192,'[1]06'!N192,'[1]07'!N192,'[1]08'!N192,'[1]09'!N192,'[1]10'!N192,'[1]11'!N192,'[1]12'!N192)</f>
        <v>1</v>
      </c>
      <c r="N188" s="51">
        <f>SUM('[1]01'!O192,'[1]02'!O192,'[1]03'!O192,'[1]04'!O192,'[1]05'!O192,'[1]06'!O192,'[1]07'!O192,'[1]08'!O192,'[1]09'!O192,'[1]10'!O192,'[1]11'!O192,'[1]12'!O192)</f>
        <v>0</v>
      </c>
      <c r="O188" s="51">
        <f>SUM('[1]01'!P192,'[1]02'!P192,'[1]03'!P192,'[1]04'!P192,'[1]05'!P192,'[1]06'!P192,'[1]07'!P192,'[1]08'!P192,'[1]09'!P192,'[1]10'!P192,'[1]11'!P192,'[1]12'!P192)</f>
        <v>0</v>
      </c>
      <c r="P188" s="51">
        <f>SUM('[1]01'!Q192,'[1]02'!Q192,'[1]03'!Q192,'[1]04'!Q192,'[1]05'!Q192,'[1]06'!Q192,'[1]07'!Q192,'[1]08'!Q192,'[1]09'!Q192,'[1]10'!Q192,'[1]11'!Q192,'[1]12'!Q192)</f>
        <v>0</v>
      </c>
      <c r="Q188" s="51">
        <f>SUM('[1]01'!R192,'[1]02'!R192,'[1]03'!R192,'[1]04'!R192,'[1]05'!R192,'[1]06'!R192,'[1]07'!R192,'[1]08'!R192,'[1]09'!R192,'[1]10'!R192,'[1]11'!R192,'[1]12'!R192)</f>
        <v>0</v>
      </c>
      <c r="R188" s="51">
        <f>SUM('[1]01'!S192,'[1]02'!S192,'[1]03'!S192,'[1]04'!S192,'[1]05'!S192,'[1]06'!S192,'[1]07'!S192,'[1]08'!S192,'[1]09'!S192,'[1]10'!S192,'[1]11'!S192,'[1]12'!S192)</f>
        <v>0</v>
      </c>
      <c r="S188" s="51">
        <f>SUM('[1]01'!T192,'[1]02'!T192,'[1]03'!T192,'[1]04'!T192,'[1]05'!T192,'[1]06'!T192,'[1]07'!T192,'[1]08'!T192,'[1]09'!T192,'[1]10'!T192,'[1]11'!T192,'[1]12'!T192)</f>
        <v>0</v>
      </c>
      <c r="T188" s="51">
        <f>SUM('[1]01'!U192,'[1]02'!U192,'[1]03'!U192,'[1]04'!U192,'[1]05'!U192,'[1]06'!U192,'[1]07'!U192,'[1]08'!U192,'[1]09'!U192,'[1]10'!U192,'[1]11'!U192,'[1]12'!U192)</f>
        <v>0</v>
      </c>
      <c r="U188" s="51">
        <f>SUM('[1]01'!V192,'[1]02'!V192,'[1]03'!V192,'[1]04'!V192,'[1]05'!V192,'[1]06'!V192,'[1]07'!V192,'[1]08'!V192,'[1]09'!V192,'[1]10'!V192,'[1]11'!V192,'[1]12'!V192)</f>
        <v>0</v>
      </c>
      <c r="V188" s="51">
        <f>SUM('[1]01'!W192,'[1]02'!W192,'[1]03'!W192,'[1]04'!W192,'[1]05'!W192,'[1]06'!W192,'[1]07'!W192,'[1]08'!W192,'[1]09'!W192,'[1]10'!W192,'[1]11'!W192,'[1]12'!W192)</f>
        <v>0</v>
      </c>
      <c r="W188" s="51">
        <f t="shared" si="2"/>
        <v>2</v>
      </c>
    </row>
    <row r="189" spans="1:23" x14ac:dyDescent="0.2">
      <c r="A189" s="50" t="s">
        <v>192</v>
      </c>
      <c r="B189" s="51">
        <f>SUM('[1]01'!C193,'[1]02'!C193,'[1]03'!C193,'[1]04'!C193,'[1]05'!C193,'[1]06'!C193,'[1]07'!C193,'[1]08'!C193,'[1]09'!C193,'[1]10'!C193,'[1]11'!C193,'[1]12'!C193)</f>
        <v>0</v>
      </c>
      <c r="C189" s="51">
        <f>SUM('[1]01'!D193,'[1]02'!D193,'[1]03'!D193,'[1]04'!D193,'[1]05'!D193,'[1]06'!D193,'[1]07'!D193,'[1]08'!D193,'[1]09'!D193,'[1]10'!D193,'[1]11'!D193,'[1]12'!D193)</f>
        <v>0</v>
      </c>
      <c r="D189" s="51">
        <f>SUM('[1]01'!E193,'[1]02'!E193,'[1]03'!E193,'[1]04'!E193,'[1]05'!E193,'[1]06'!E193,'[1]07'!E193,'[1]08'!E193,'[1]09'!E193,'[1]10'!E193,'[1]11'!E193,'[1]12'!E193)</f>
        <v>0</v>
      </c>
      <c r="E189" s="51">
        <f>SUM('[1]01'!F193,'[1]02'!F193,'[1]03'!F193,'[1]04'!F193,'[1]05'!F193,'[1]06'!F193,'[1]07'!F193,'[1]08'!F193,'[1]09'!F193,'[1]10'!F193,'[1]11'!F193,'[1]12'!F193)</f>
        <v>0</v>
      </c>
      <c r="F189" s="51">
        <f>SUM('[1]01'!G193,'[1]02'!G193,'[1]03'!G193,'[1]04'!G193,'[1]05'!G193,'[1]06'!G193,'[1]07'!G193,'[1]08'!G193,'[1]09'!G193,'[1]10'!G193,'[1]11'!G193,'[1]12'!G193)</f>
        <v>0</v>
      </c>
      <c r="G189" s="51">
        <f>SUM('[1]01'!H193,'[1]02'!H193,'[1]03'!H193,'[1]04'!H193,'[1]05'!H193,'[1]06'!H193,'[1]07'!H193,'[1]08'!H193,'[1]09'!H193,'[1]10'!H193,'[1]11'!H193,'[1]12'!H193)</f>
        <v>0</v>
      </c>
      <c r="H189" s="51">
        <f>SUM('[1]01'!I193,'[1]02'!I193,'[1]03'!I193,'[1]04'!I193,'[1]05'!I193,'[1]06'!I193,'[1]07'!I193,'[1]08'!I193,'[1]09'!I193,'[1]10'!I193,'[1]11'!I193,'[1]12'!I193)</f>
        <v>0</v>
      </c>
      <c r="I189" s="51">
        <f>SUM('[1]01'!J193,'[1]02'!J193,'[1]03'!J193,'[1]04'!J193,'[1]05'!J193,'[1]06'!J193,'[1]07'!J193,'[1]08'!J193,'[1]09'!J193,'[1]10'!J193,'[1]11'!J193,'[1]12'!J193)</f>
        <v>0</v>
      </c>
      <c r="J189" s="51">
        <f>SUM('[1]01'!K193,'[1]02'!K193,'[1]03'!K193,'[1]04'!K193,'[1]05'!K193,'[1]06'!K193,'[1]07'!K193,'[1]08'!K193,'[1]09'!K193,'[1]10'!K193,'[1]11'!K193,'[1]12'!K193)</f>
        <v>0</v>
      </c>
      <c r="K189" s="51">
        <f>SUM('[1]01'!L193,'[1]02'!L193,'[1]03'!L193,'[1]04'!L193,'[1]05'!L193,'[1]06'!L193,'[1]07'!L193,'[1]08'!L193,'[1]09'!L193,'[1]10'!L193,'[1]11'!L193,'[1]12'!L193)</f>
        <v>0</v>
      </c>
      <c r="L189" s="51">
        <f>SUM('[1]01'!M193,'[1]02'!M193,'[1]03'!M193,'[1]04'!M193,'[1]05'!M193,'[1]06'!M193,'[1]07'!M193,'[1]08'!M193,'[1]09'!M193,'[1]10'!M193,'[1]11'!M193,'[1]12'!M193)</f>
        <v>0</v>
      </c>
      <c r="M189" s="51">
        <f>SUM('[1]01'!N193,'[1]02'!N193,'[1]03'!N193,'[1]04'!N193,'[1]05'!N193,'[1]06'!N193,'[1]07'!N193,'[1]08'!N193,'[1]09'!N193,'[1]10'!N193,'[1]11'!N193,'[1]12'!N193)</f>
        <v>0</v>
      </c>
      <c r="N189" s="51">
        <f>SUM('[1]01'!O193,'[1]02'!O193,'[1]03'!O193,'[1]04'!O193,'[1]05'!O193,'[1]06'!O193,'[1]07'!O193,'[1]08'!O193,'[1]09'!O193,'[1]10'!O193,'[1]11'!O193,'[1]12'!O193)</f>
        <v>0</v>
      </c>
      <c r="O189" s="51">
        <f>SUM('[1]01'!P193,'[1]02'!P193,'[1]03'!P193,'[1]04'!P193,'[1]05'!P193,'[1]06'!P193,'[1]07'!P193,'[1]08'!P193,'[1]09'!P193,'[1]10'!P193,'[1]11'!P193,'[1]12'!P193)</f>
        <v>0</v>
      </c>
      <c r="P189" s="51">
        <f>SUM('[1]01'!Q193,'[1]02'!Q193,'[1]03'!Q193,'[1]04'!Q193,'[1]05'!Q193,'[1]06'!Q193,'[1]07'!Q193,'[1]08'!Q193,'[1]09'!Q193,'[1]10'!Q193,'[1]11'!Q193,'[1]12'!Q193)</f>
        <v>0</v>
      </c>
      <c r="Q189" s="51">
        <f>SUM('[1]01'!R193,'[1]02'!R193,'[1]03'!R193,'[1]04'!R193,'[1]05'!R193,'[1]06'!R193,'[1]07'!R193,'[1]08'!R193,'[1]09'!R193,'[1]10'!R193,'[1]11'!R193,'[1]12'!R193)</f>
        <v>0</v>
      </c>
      <c r="R189" s="51">
        <f>SUM('[1]01'!S193,'[1]02'!S193,'[1]03'!S193,'[1]04'!S193,'[1]05'!S193,'[1]06'!S193,'[1]07'!S193,'[1]08'!S193,'[1]09'!S193,'[1]10'!S193,'[1]11'!S193,'[1]12'!S193)</f>
        <v>0</v>
      </c>
      <c r="S189" s="51">
        <f>SUM('[1]01'!T193,'[1]02'!T193,'[1]03'!T193,'[1]04'!T193,'[1]05'!T193,'[1]06'!T193,'[1]07'!T193,'[1]08'!T193,'[1]09'!T193,'[1]10'!T193,'[1]11'!T193,'[1]12'!T193)</f>
        <v>0</v>
      </c>
      <c r="T189" s="51">
        <f>SUM('[1]01'!U193,'[1]02'!U193,'[1]03'!U193,'[1]04'!U193,'[1]05'!U193,'[1]06'!U193,'[1]07'!U193,'[1]08'!U193,'[1]09'!U193,'[1]10'!U193,'[1]11'!U193,'[1]12'!U193)</f>
        <v>0</v>
      </c>
      <c r="U189" s="51">
        <f>SUM('[1]01'!V193,'[1]02'!V193,'[1]03'!V193,'[1]04'!V193,'[1]05'!V193,'[1]06'!V193,'[1]07'!V193,'[1]08'!V193,'[1]09'!V193,'[1]10'!V193,'[1]11'!V193,'[1]12'!V193)</f>
        <v>0</v>
      </c>
      <c r="V189" s="51">
        <f>SUM('[1]01'!W193,'[1]02'!W193,'[1]03'!W193,'[1]04'!W193,'[1]05'!W193,'[1]06'!W193,'[1]07'!W193,'[1]08'!W193,'[1]09'!W193,'[1]10'!W193,'[1]11'!W193,'[1]12'!W193)</f>
        <v>0</v>
      </c>
      <c r="W189" s="51">
        <f t="shared" si="2"/>
        <v>0</v>
      </c>
    </row>
    <row r="190" spans="1:23" x14ac:dyDescent="0.2">
      <c r="A190" s="50" t="s">
        <v>193</v>
      </c>
      <c r="B190" s="51">
        <f>SUM('[1]01'!C194,'[1]02'!C194,'[1]03'!C194,'[1]04'!C194,'[1]05'!C194,'[1]06'!C194,'[1]07'!C194,'[1]08'!C194,'[1]09'!C194,'[1]10'!C194,'[1]11'!C194,'[1]12'!C194)</f>
        <v>0</v>
      </c>
      <c r="C190" s="51">
        <f>SUM('[1]01'!D194,'[1]02'!D194,'[1]03'!D194,'[1]04'!D194,'[1]05'!D194,'[1]06'!D194,'[1]07'!D194,'[1]08'!D194,'[1]09'!D194,'[1]10'!D194,'[1]11'!D194,'[1]12'!D194)</f>
        <v>0</v>
      </c>
      <c r="D190" s="51">
        <f>SUM('[1]01'!E194,'[1]02'!E194,'[1]03'!E194,'[1]04'!E194,'[1]05'!E194,'[1]06'!E194,'[1]07'!E194,'[1]08'!E194,'[1]09'!E194,'[1]10'!E194,'[1]11'!E194,'[1]12'!E194)</f>
        <v>0</v>
      </c>
      <c r="E190" s="51">
        <f>SUM('[1]01'!F194,'[1]02'!F194,'[1]03'!F194,'[1]04'!F194,'[1]05'!F194,'[1]06'!F194,'[1]07'!F194,'[1]08'!F194,'[1]09'!F194,'[1]10'!F194,'[1]11'!F194,'[1]12'!F194)</f>
        <v>0</v>
      </c>
      <c r="F190" s="51">
        <f>SUM('[1]01'!G194,'[1]02'!G194,'[1]03'!G194,'[1]04'!G194,'[1]05'!G194,'[1]06'!G194,'[1]07'!G194,'[1]08'!G194,'[1]09'!G194,'[1]10'!G194,'[1]11'!G194,'[1]12'!G194)</f>
        <v>0</v>
      </c>
      <c r="G190" s="51">
        <f>SUM('[1]01'!H194,'[1]02'!H194,'[1]03'!H194,'[1]04'!H194,'[1]05'!H194,'[1]06'!H194,'[1]07'!H194,'[1]08'!H194,'[1]09'!H194,'[1]10'!H194,'[1]11'!H194,'[1]12'!H194)</f>
        <v>0</v>
      </c>
      <c r="H190" s="51">
        <f>SUM('[1]01'!I194,'[1]02'!I194,'[1]03'!I194,'[1]04'!I194,'[1]05'!I194,'[1]06'!I194,'[1]07'!I194,'[1]08'!I194,'[1]09'!I194,'[1]10'!I194,'[1]11'!I194,'[1]12'!I194)</f>
        <v>0</v>
      </c>
      <c r="I190" s="51">
        <f>SUM('[1]01'!J194,'[1]02'!J194,'[1]03'!J194,'[1]04'!J194,'[1]05'!J194,'[1]06'!J194,'[1]07'!J194,'[1]08'!J194,'[1]09'!J194,'[1]10'!J194,'[1]11'!J194,'[1]12'!J194)</f>
        <v>0</v>
      </c>
      <c r="J190" s="51">
        <f>SUM('[1]01'!K194,'[1]02'!K194,'[1]03'!K194,'[1]04'!K194,'[1]05'!K194,'[1]06'!K194,'[1]07'!K194,'[1]08'!K194,'[1]09'!K194,'[1]10'!K194,'[1]11'!K194,'[1]12'!K194)</f>
        <v>0</v>
      </c>
      <c r="K190" s="51">
        <f>SUM('[1]01'!L194,'[1]02'!L194,'[1]03'!L194,'[1]04'!L194,'[1]05'!L194,'[1]06'!L194,'[1]07'!L194,'[1]08'!L194,'[1]09'!L194,'[1]10'!L194,'[1]11'!L194,'[1]12'!L194)</f>
        <v>0</v>
      </c>
      <c r="L190" s="51">
        <f>SUM('[1]01'!M194,'[1]02'!M194,'[1]03'!M194,'[1]04'!M194,'[1]05'!M194,'[1]06'!M194,'[1]07'!M194,'[1]08'!M194,'[1]09'!M194,'[1]10'!M194,'[1]11'!M194,'[1]12'!M194)</f>
        <v>0</v>
      </c>
      <c r="M190" s="51">
        <f>SUM('[1]01'!N194,'[1]02'!N194,'[1]03'!N194,'[1]04'!N194,'[1]05'!N194,'[1]06'!N194,'[1]07'!N194,'[1]08'!N194,'[1]09'!N194,'[1]10'!N194,'[1]11'!N194,'[1]12'!N194)</f>
        <v>0</v>
      </c>
      <c r="N190" s="51">
        <f>SUM('[1]01'!O194,'[1]02'!O194,'[1]03'!O194,'[1]04'!O194,'[1]05'!O194,'[1]06'!O194,'[1]07'!O194,'[1]08'!O194,'[1]09'!O194,'[1]10'!O194,'[1]11'!O194,'[1]12'!O194)</f>
        <v>0</v>
      </c>
      <c r="O190" s="51">
        <f>SUM('[1]01'!P194,'[1]02'!P194,'[1]03'!P194,'[1]04'!P194,'[1]05'!P194,'[1]06'!P194,'[1]07'!P194,'[1]08'!P194,'[1]09'!P194,'[1]10'!P194,'[1]11'!P194,'[1]12'!P194)</f>
        <v>0</v>
      </c>
      <c r="P190" s="51">
        <f>SUM('[1]01'!Q194,'[1]02'!Q194,'[1]03'!Q194,'[1]04'!Q194,'[1]05'!Q194,'[1]06'!Q194,'[1]07'!Q194,'[1]08'!Q194,'[1]09'!Q194,'[1]10'!Q194,'[1]11'!Q194,'[1]12'!Q194)</f>
        <v>0</v>
      </c>
      <c r="Q190" s="51">
        <f>SUM('[1]01'!R194,'[1]02'!R194,'[1]03'!R194,'[1]04'!R194,'[1]05'!R194,'[1]06'!R194,'[1]07'!R194,'[1]08'!R194,'[1]09'!R194,'[1]10'!R194,'[1]11'!R194,'[1]12'!R194)</f>
        <v>0</v>
      </c>
      <c r="R190" s="51">
        <f>SUM('[1]01'!S194,'[1]02'!S194,'[1]03'!S194,'[1]04'!S194,'[1]05'!S194,'[1]06'!S194,'[1]07'!S194,'[1]08'!S194,'[1]09'!S194,'[1]10'!S194,'[1]11'!S194,'[1]12'!S194)</f>
        <v>0</v>
      </c>
      <c r="S190" s="51">
        <f>SUM('[1]01'!T194,'[1]02'!T194,'[1]03'!T194,'[1]04'!T194,'[1]05'!T194,'[1]06'!T194,'[1]07'!T194,'[1]08'!T194,'[1]09'!T194,'[1]10'!T194,'[1]11'!T194,'[1]12'!T194)</f>
        <v>0</v>
      </c>
      <c r="T190" s="51">
        <f>SUM('[1]01'!U194,'[1]02'!U194,'[1]03'!U194,'[1]04'!U194,'[1]05'!U194,'[1]06'!U194,'[1]07'!U194,'[1]08'!U194,'[1]09'!U194,'[1]10'!U194,'[1]11'!U194,'[1]12'!U194)</f>
        <v>0</v>
      </c>
      <c r="U190" s="51">
        <f>SUM('[1]01'!V194,'[1]02'!V194,'[1]03'!V194,'[1]04'!V194,'[1]05'!V194,'[1]06'!V194,'[1]07'!V194,'[1]08'!V194,'[1]09'!V194,'[1]10'!V194,'[1]11'!V194,'[1]12'!V194)</f>
        <v>0</v>
      </c>
      <c r="V190" s="51">
        <f>SUM('[1]01'!W194,'[1]02'!W194,'[1]03'!W194,'[1]04'!W194,'[1]05'!W194,'[1]06'!W194,'[1]07'!W194,'[1]08'!W194,'[1]09'!W194,'[1]10'!W194,'[1]11'!W194,'[1]12'!W194)</f>
        <v>0</v>
      </c>
      <c r="W190" s="51">
        <f t="shared" si="2"/>
        <v>0</v>
      </c>
    </row>
    <row r="191" spans="1:23" x14ac:dyDescent="0.2">
      <c r="A191" s="50" t="s">
        <v>194</v>
      </c>
      <c r="B191" s="51">
        <f>SUM('[1]01'!C195,'[1]02'!C195,'[1]03'!C195,'[1]04'!C195,'[1]05'!C195,'[1]06'!C195,'[1]07'!C195,'[1]08'!C195,'[1]09'!C195,'[1]10'!C195,'[1]11'!C195,'[1]12'!C195)</f>
        <v>0</v>
      </c>
      <c r="C191" s="51">
        <f>SUM('[1]01'!D195,'[1]02'!D195,'[1]03'!D195,'[1]04'!D195,'[1]05'!D195,'[1]06'!D195,'[1]07'!D195,'[1]08'!D195,'[1]09'!D195,'[1]10'!D195,'[1]11'!D195,'[1]12'!D195)</f>
        <v>0</v>
      </c>
      <c r="D191" s="51">
        <f>SUM('[1]01'!E195,'[1]02'!E195,'[1]03'!E195,'[1]04'!E195,'[1]05'!E195,'[1]06'!E195,'[1]07'!E195,'[1]08'!E195,'[1]09'!E195,'[1]10'!E195,'[1]11'!E195,'[1]12'!E195)</f>
        <v>0</v>
      </c>
      <c r="E191" s="51">
        <f>SUM('[1]01'!F195,'[1]02'!F195,'[1]03'!F195,'[1]04'!F195,'[1]05'!F195,'[1]06'!F195,'[1]07'!F195,'[1]08'!F195,'[1]09'!F195,'[1]10'!F195,'[1]11'!F195,'[1]12'!F195)</f>
        <v>0</v>
      </c>
      <c r="F191" s="51">
        <f>SUM('[1]01'!G195,'[1]02'!G195,'[1]03'!G195,'[1]04'!G195,'[1]05'!G195,'[1]06'!G195,'[1]07'!G195,'[1]08'!G195,'[1]09'!G195,'[1]10'!G195,'[1]11'!G195,'[1]12'!G195)</f>
        <v>0</v>
      </c>
      <c r="G191" s="51">
        <f>SUM('[1]01'!H195,'[1]02'!H195,'[1]03'!H195,'[1]04'!H195,'[1]05'!H195,'[1]06'!H195,'[1]07'!H195,'[1]08'!H195,'[1]09'!H195,'[1]10'!H195,'[1]11'!H195,'[1]12'!H195)</f>
        <v>0</v>
      </c>
      <c r="H191" s="51">
        <f>SUM('[1]01'!I195,'[1]02'!I195,'[1]03'!I195,'[1]04'!I195,'[1]05'!I195,'[1]06'!I195,'[1]07'!I195,'[1]08'!I195,'[1]09'!I195,'[1]10'!I195,'[1]11'!I195,'[1]12'!I195)</f>
        <v>0</v>
      </c>
      <c r="I191" s="51">
        <f>SUM('[1]01'!J195,'[1]02'!J195,'[1]03'!J195,'[1]04'!J195,'[1]05'!J195,'[1]06'!J195,'[1]07'!J195,'[1]08'!J195,'[1]09'!J195,'[1]10'!J195,'[1]11'!J195,'[1]12'!J195)</f>
        <v>0</v>
      </c>
      <c r="J191" s="51">
        <f>SUM('[1]01'!K195,'[1]02'!K195,'[1]03'!K195,'[1]04'!K195,'[1]05'!K195,'[1]06'!K195,'[1]07'!K195,'[1]08'!K195,'[1]09'!K195,'[1]10'!K195,'[1]11'!K195,'[1]12'!K195)</f>
        <v>0</v>
      </c>
      <c r="K191" s="51">
        <f>SUM('[1]01'!L195,'[1]02'!L195,'[1]03'!L195,'[1]04'!L195,'[1]05'!L195,'[1]06'!L195,'[1]07'!L195,'[1]08'!L195,'[1]09'!L195,'[1]10'!L195,'[1]11'!L195,'[1]12'!L195)</f>
        <v>1</v>
      </c>
      <c r="L191" s="51">
        <f>SUM('[1]01'!M195,'[1]02'!M195,'[1]03'!M195,'[1]04'!M195,'[1]05'!M195,'[1]06'!M195,'[1]07'!M195,'[1]08'!M195,'[1]09'!M195,'[1]10'!M195,'[1]11'!M195,'[1]12'!M195)</f>
        <v>1</v>
      </c>
      <c r="M191" s="51">
        <f>SUM('[1]01'!N195,'[1]02'!N195,'[1]03'!N195,'[1]04'!N195,'[1]05'!N195,'[1]06'!N195,'[1]07'!N195,'[1]08'!N195,'[1]09'!N195,'[1]10'!N195,'[1]11'!N195,'[1]12'!N195)</f>
        <v>0</v>
      </c>
      <c r="N191" s="51">
        <f>SUM('[1]01'!O195,'[1]02'!O195,'[1]03'!O195,'[1]04'!O195,'[1]05'!O195,'[1]06'!O195,'[1]07'!O195,'[1]08'!O195,'[1]09'!O195,'[1]10'!O195,'[1]11'!O195,'[1]12'!O195)</f>
        <v>0</v>
      </c>
      <c r="O191" s="51">
        <f>SUM('[1]01'!P195,'[1]02'!P195,'[1]03'!P195,'[1]04'!P195,'[1]05'!P195,'[1]06'!P195,'[1]07'!P195,'[1]08'!P195,'[1]09'!P195,'[1]10'!P195,'[1]11'!P195,'[1]12'!P195)</f>
        <v>0</v>
      </c>
      <c r="P191" s="51">
        <f>SUM('[1]01'!Q195,'[1]02'!Q195,'[1]03'!Q195,'[1]04'!Q195,'[1]05'!Q195,'[1]06'!Q195,'[1]07'!Q195,'[1]08'!Q195,'[1]09'!Q195,'[1]10'!Q195,'[1]11'!Q195,'[1]12'!Q195)</f>
        <v>0</v>
      </c>
      <c r="Q191" s="51">
        <f>SUM('[1]01'!R195,'[1]02'!R195,'[1]03'!R195,'[1]04'!R195,'[1]05'!R195,'[1]06'!R195,'[1]07'!R195,'[1]08'!R195,'[1]09'!R195,'[1]10'!R195,'[1]11'!R195,'[1]12'!R195)</f>
        <v>0</v>
      </c>
      <c r="R191" s="51">
        <f>SUM('[1]01'!S195,'[1]02'!S195,'[1]03'!S195,'[1]04'!S195,'[1]05'!S195,'[1]06'!S195,'[1]07'!S195,'[1]08'!S195,'[1]09'!S195,'[1]10'!S195,'[1]11'!S195,'[1]12'!S195)</f>
        <v>0</v>
      </c>
      <c r="S191" s="51">
        <f>SUM('[1]01'!T195,'[1]02'!T195,'[1]03'!T195,'[1]04'!T195,'[1]05'!T195,'[1]06'!T195,'[1]07'!T195,'[1]08'!T195,'[1]09'!T195,'[1]10'!T195,'[1]11'!T195,'[1]12'!T195)</f>
        <v>0</v>
      </c>
      <c r="T191" s="51">
        <f>SUM('[1]01'!U195,'[1]02'!U195,'[1]03'!U195,'[1]04'!U195,'[1]05'!U195,'[1]06'!U195,'[1]07'!U195,'[1]08'!U195,'[1]09'!U195,'[1]10'!U195,'[1]11'!U195,'[1]12'!U195)</f>
        <v>0</v>
      </c>
      <c r="U191" s="51">
        <f>SUM('[1]01'!V195,'[1]02'!V195,'[1]03'!V195,'[1]04'!V195,'[1]05'!V195,'[1]06'!V195,'[1]07'!V195,'[1]08'!V195,'[1]09'!V195,'[1]10'!V195,'[1]11'!V195,'[1]12'!V195)</f>
        <v>0</v>
      </c>
      <c r="V191" s="51">
        <f>SUM('[1]01'!W195,'[1]02'!W195,'[1]03'!W195,'[1]04'!W195,'[1]05'!W195,'[1]06'!W195,'[1]07'!W195,'[1]08'!W195,'[1]09'!W195,'[1]10'!W195,'[1]11'!W195,'[1]12'!W195)</f>
        <v>0</v>
      </c>
      <c r="W191" s="51">
        <f t="shared" si="2"/>
        <v>2</v>
      </c>
    </row>
    <row r="192" spans="1:23" x14ac:dyDescent="0.2">
      <c r="A192" s="50" t="s">
        <v>195</v>
      </c>
      <c r="B192" s="51">
        <f>SUM('[1]01'!C196,'[1]02'!C196,'[1]03'!C196,'[1]04'!C196,'[1]05'!C196,'[1]06'!C196,'[1]07'!C196,'[1]08'!C196,'[1]09'!C196,'[1]10'!C196,'[1]11'!C196,'[1]12'!C196)</f>
        <v>0</v>
      </c>
      <c r="C192" s="51">
        <f>SUM('[1]01'!D196,'[1]02'!D196,'[1]03'!D196,'[1]04'!D196,'[1]05'!D196,'[1]06'!D196,'[1]07'!D196,'[1]08'!D196,'[1]09'!D196,'[1]10'!D196,'[1]11'!D196,'[1]12'!D196)</f>
        <v>0</v>
      </c>
      <c r="D192" s="51">
        <f>SUM('[1]01'!E196,'[1]02'!E196,'[1]03'!E196,'[1]04'!E196,'[1]05'!E196,'[1]06'!E196,'[1]07'!E196,'[1]08'!E196,'[1]09'!E196,'[1]10'!E196,'[1]11'!E196,'[1]12'!E196)</f>
        <v>0</v>
      </c>
      <c r="E192" s="51">
        <f>SUM('[1]01'!F196,'[1]02'!F196,'[1]03'!F196,'[1]04'!F196,'[1]05'!F196,'[1]06'!F196,'[1]07'!F196,'[1]08'!F196,'[1]09'!F196,'[1]10'!F196,'[1]11'!F196,'[1]12'!F196)</f>
        <v>0</v>
      </c>
      <c r="F192" s="51">
        <f>SUM('[1]01'!G196,'[1]02'!G196,'[1]03'!G196,'[1]04'!G196,'[1]05'!G196,'[1]06'!G196,'[1]07'!G196,'[1]08'!G196,'[1]09'!G196,'[1]10'!G196,'[1]11'!G196,'[1]12'!G196)</f>
        <v>0</v>
      </c>
      <c r="G192" s="51">
        <f>SUM('[1]01'!H196,'[1]02'!H196,'[1]03'!H196,'[1]04'!H196,'[1]05'!H196,'[1]06'!H196,'[1]07'!H196,'[1]08'!H196,'[1]09'!H196,'[1]10'!H196,'[1]11'!H196,'[1]12'!H196)</f>
        <v>0</v>
      </c>
      <c r="H192" s="51">
        <f>SUM('[1]01'!I196,'[1]02'!I196,'[1]03'!I196,'[1]04'!I196,'[1]05'!I196,'[1]06'!I196,'[1]07'!I196,'[1]08'!I196,'[1]09'!I196,'[1]10'!I196,'[1]11'!I196,'[1]12'!I196)</f>
        <v>0</v>
      </c>
      <c r="I192" s="51">
        <f>SUM('[1]01'!J196,'[1]02'!J196,'[1]03'!J196,'[1]04'!J196,'[1]05'!J196,'[1]06'!J196,'[1]07'!J196,'[1]08'!J196,'[1]09'!J196,'[1]10'!J196,'[1]11'!J196,'[1]12'!J196)</f>
        <v>0</v>
      </c>
      <c r="J192" s="51">
        <f>SUM('[1]01'!K196,'[1]02'!K196,'[1]03'!K196,'[1]04'!K196,'[1]05'!K196,'[1]06'!K196,'[1]07'!K196,'[1]08'!K196,'[1]09'!K196,'[1]10'!K196,'[1]11'!K196,'[1]12'!K196)</f>
        <v>0</v>
      </c>
      <c r="K192" s="51">
        <f>SUM('[1]01'!L196,'[1]02'!L196,'[1]03'!L196,'[1]04'!L196,'[1]05'!L196,'[1]06'!L196,'[1]07'!L196,'[1]08'!L196,'[1]09'!L196,'[1]10'!L196,'[1]11'!L196,'[1]12'!L196)</f>
        <v>0</v>
      </c>
      <c r="L192" s="51">
        <f>SUM('[1]01'!M196,'[1]02'!M196,'[1]03'!M196,'[1]04'!M196,'[1]05'!M196,'[1]06'!M196,'[1]07'!M196,'[1]08'!M196,'[1]09'!M196,'[1]10'!M196,'[1]11'!M196,'[1]12'!M196)</f>
        <v>0</v>
      </c>
      <c r="M192" s="51">
        <f>SUM('[1]01'!N196,'[1]02'!N196,'[1]03'!N196,'[1]04'!N196,'[1]05'!N196,'[1]06'!N196,'[1]07'!N196,'[1]08'!N196,'[1]09'!N196,'[1]10'!N196,'[1]11'!N196,'[1]12'!N196)</f>
        <v>0</v>
      </c>
      <c r="N192" s="51">
        <f>SUM('[1]01'!O196,'[1]02'!O196,'[1]03'!O196,'[1]04'!O196,'[1]05'!O196,'[1]06'!O196,'[1]07'!O196,'[1]08'!O196,'[1]09'!O196,'[1]10'!O196,'[1]11'!O196,'[1]12'!O196)</f>
        <v>0</v>
      </c>
      <c r="O192" s="51">
        <f>SUM('[1]01'!P196,'[1]02'!P196,'[1]03'!P196,'[1]04'!P196,'[1]05'!P196,'[1]06'!P196,'[1]07'!P196,'[1]08'!P196,'[1]09'!P196,'[1]10'!P196,'[1]11'!P196,'[1]12'!P196)</f>
        <v>0</v>
      </c>
      <c r="P192" s="51">
        <f>SUM('[1]01'!Q196,'[1]02'!Q196,'[1]03'!Q196,'[1]04'!Q196,'[1]05'!Q196,'[1]06'!Q196,'[1]07'!Q196,'[1]08'!Q196,'[1]09'!Q196,'[1]10'!Q196,'[1]11'!Q196,'[1]12'!Q196)</f>
        <v>0</v>
      </c>
      <c r="Q192" s="51">
        <f>SUM('[1]01'!R196,'[1]02'!R196,'[1]03'!R196,'[1]04'!R196,'[1]05'!R196,'[1]06'!R196,'[1]07'!R196,'[1]08'!R196,'[1]09'!R196,'[1]10'!R196,'[1]11'!R196,'[1]12'!R196)</f>
        <v>0</v>
      </c>
      <c r="R192" s="51">
        <f>SUM('[1]01'!S196,'[1]02'!S196,'[1]03'!S196,'[1]04'!S196,'[1]05'!S196,'[1]06'!S196,'[1]07'!S196,'[1]08'!S196,'[1]09'!S196,'[1]10'!S196,'[1]11'!S196,'[1]12'!S196)</f>
        <v>0</v>
      </c>
      <c r="S192" s="51">
        <f>SUM('[1]01'!T196,'[1]02'!T196,'[1]03'!T196,'[1]04'!T196,'[1]05'!T196,'[1]06'!T196,'[1]07'!T196,'[1]08'!T196,'[1]09'!T196,'[1]10'!T196,'[1]11'!T196,'[1]12'!T196)</f>
        <v>0</v>
      </c>
      <c r="T192" s="51">
        <f>SUM('[1]01'!U196,'[1]02'!U196,'[1]03'!U196,'[1]04'!U196,'[1]05'!U196,'[1]06'!U196,'[1]07'!U196,'[1]08'!U196,'[1]09'!U196,'[1]10'!U196,'[1]11'!U196,'[1]12'!U196)</f>
        <v>0</v>
      </c>
      <c r="U192" s="51">
        <f>SUM('[1]01'!V196,'[1]02'!V196,'[1]03'!V196,'[1]04'!V196,'[1]05'!V196,'[1]06'!V196,'[1]07'!V196,'[1]08'!V196,'[1]09'!V196,'[1]10'!V196,'[1]11'!V196,'[1]12'!V196)</f>
        <v>0</v>
      </c>
      <c r="V192" s="51">
        <f>SUM('[1]01'!W196,'[1]02'!W196,'[1]03'!W196,'[1]04'!W196,'[1]05'!W196,'[1]06'!W196,'[1]07'!W196,'[1]08'!W196,'[1]09'!W196,'[1]10'!W196,'[1]11'!W196,'[1]12'!W196)</f>
        <v>0</v>
      </c>
      <c r="W192" s="51">
        <f t="shared" si="2"/>
        <v>0</v>
      </c>
    </row>
    <row r="193" spans="1:23" x14ac:dyDescent="0.2">
      <c r="A193" s="50" t="s">
        <v>196</v>
      </c>
      <c r="B193" s="51">
        <f>SUM('[1]01'!C197,'[1]02'!C197,'[1]03'!C197,'[1]04'!C197,'[1]05'!C197,'[1]06'!C197,'[1]07'!C197,'[1]08'!C197,'[1]09'!C197,'[1]10'!C197,'[1]11'!C197,'[1]12'!C197)</f>
        <v>0</v>
      </c>
      <c r="C193" s="51">
        <f>SUM('[1]01'!D197,'[1]02'!D197,'[1]03'!D197,'[1]04'!D197,'[1]05'!D197,'[1]06'!D197,'[1]07'!D197,'[1]08'!D197,'[1]09'!D197,'[1]10'!D197,'[1]11'!D197,'[1]12'!D197)</f>
        <v>0</v>
      </c>
      <c r="D193" s="51">
        <f>SUM('[1]01'!E197,'[1]02'!E197,'[1]03'!E197,'[1]04'!E197,'[1]05'!E197,'[1]06'!E197,'[1]07'!E197,'[1]08'!E197,'[1]09'!E197,'[1]10'!E197,'[1]11'!E197,'[1]12'!E197)</f>
        <v>0</v>
      </c>
      <c r="E193" s="51">
        <f>SUM('[1]01'!F197,'[1]02'!F197,'[1]03'!F197,'[1]04'!F197,'[1]05'!F197,'[1]06'!F197,'[1]07'!F197,'[1]08'!F197,'[1]09'!F197,'[1]10'!F197,'[1]11'!F197,'[1]12'!F197)</f>
        <v>0</v>
      </c>
      <c r="F193" s="51">
        <f>SUM('[1]01'!G197,'[1]02'!G197,'[1]03'!G197,'[1]04'!G197,'[1]05'!G197,'[1]06'!G197,'[1]07'!G197,'[1]08'!G197,'[1]09'!G197,'[1]10'!G197,'[1]11'!G197,'[1]12'!G197)</f>
        <v>0</v>
      </c>
      <c r="G193" s="51">
        <f>SUM('[1]01'!H197,'[1]02'!H197,'[1]03'!H197,'[1]04'!H197,'[1]05'!H197,'[1]06'!H197,'[1]07'!H197,'[1]08'!H197,'[1]09'!H197,'[1]10'!H197,'[1]11'!H197,'[1]12'!H197)</f>
        <v>1</v>
      </c>
      <c r="H193" s="51">
        <f>SUM('[1]01'!I197,'[1]02'!I197,'[1]03'!I197,'[1]04'!I197,'[1]05'!I197,'[1]06'!I197,'[1]07'!I197,'[1]08'!I197,'[1]09'!I197,'[1]10'!I197,'[1]11'!I197,'[1]12'!I197)</f>
        <v>0</v>
      </c>
      <c r="I193" s="51">
        <f>SUM('[1]01'!J197,'[1]02'!J197,'[1]03'!J197,'[1]04'!J197,'[1]05'!J197,'[1]06'!J197,'[1]07'!J197,'[1]08'!J197,'[1]09'!J197,'[1]10'!J197,'[1]11'!J197,'[1]12'!J197)</f>
        <v>0</v>
      </c>
      <c r="J193" s="51">
        <f>SUM('[1]01'!K197,'[1]02'!K197,'[1]03'!K197,'[1]04'!K197,'[1]05'!K197,'[1]06'!K197,'[1]07'!K197,'[1]08'!K197,'[1]09'!K197,'[1]10'!K197,'[1]11'!K197,'[1]12'!K197)</f>
        <v>0</v>
      </c>
      <c r="K193" s="51">
        <f>SUM('[1]01'!L197,'[1]02'!L197,'[1]03'!L197,'[1]04'!L197,'[1]05'!L197,'[1]06'!L197,'[1]07'!L197,'[1]08'!L197,'[1]09'!L197,'[1]10'!L197,'[1]11'!L197,'[1]12'!L197)</f>
        <v>0</v>
      </c>
      <c r="L193" s="51">
        <f>SUM('[1]01'!M197,'[1]02'!M197,'[1]03'!M197,'[1]04'!M197,'[1]05'!M197,'[1]06'!M197,'[1]07'!M197,'[1]08'!M197,'[1]09'!M197,'[1]10'!M197,'[1]11'!M197,'[1]12'!M197)</f>
        <v>0</v>
      </c>
      <c r="M193" s="51">
        <f>SUM('[1]01'!N197,'[1]02'!N197,'[1]03'!N197,'[1]04'!N197,'[1]05'!N197,'[1]06'!N197,'[1]07'!N197,'[1]08'!N197,'[1]09'!N197,'[1]10'!N197,'[1]11'!N197,'[1]12'!N197)</f>
        <v>0</v>
      </c>
      <c r="N193" s="51">
        <f>SUM('[1]01'!O197,'[1]02'!O197,'[1]03'!O197,'[1]04'!O197,'[1]05'!O197,'[1]06'!O197,'[1]07'!O197,'[1]08'!O197,'[1]09'!O197,'[1]10'!O197,'[1]11'!O197,'[1]12'!O197)</f>
        <v>0</v>
      </c>
      <c r="O193" s="51">
        <f>SUM('[1]01'!P197,'[1]02'!P197,'[1]03'!P197,'[1]04'!P197,'[1]05'!P197,'[1]06'!P197,'[1]07'!P197,'[1]08'!P197,'[1]09'!P197,'[1]10'!P197,'[1]11'!P197,'[1]12'!P197)</f>
        <v>0</v>
      </c>
      <c r="P193" s="51">
        <f>SUM('[1]01'!Q197,'[1]02'!Q197,'[1]03'!Q197,'[1]04'!Q197,'[1]05'!Q197,'[1]06'!Q197,'[1]07'!Q197,'[1]08'!Q197,'[1]09'!Q197,'[1]10'!Q197,'[1]11'!Q197,'[1]12'!Q197)</f>
        <v>0</v>
      </c>
      <c r="Q193" s="51">
        <f>SUM('[1]01'!R197,'[1]02'!R197,'[1]03'!R197,'[1]04'!R197,'[1]05'!R197,'[1]06'!R197,'[1]07'!R197,'[1]08'!R197,'[1]09'!R197,'[1]10'!R197,'[1]11'!R197,'[1]12'!R197)</f>
        <v>0</v>
      </c>
      <c r="R193" s="51">
        <f>SUM('[1]01'!S197,'[1]02'!S197,'[1]03'!S197,'[1]04'!S197,'[1]05'!S197,'[1]06'!S197,'[1]07'!S197,'[1]08'!S197,'[1]09'!S197,'[1]10'!S197,'[1]11'!S197,'[1]12'!S197)</f>
        <v>0</v>
      </c>
      <c r="S193" s="51">
        <f>SUM('[1]01'!T197,'[1]02'!T197,'[1]03'!T197,'[1]04'!T197,'[1]05'!T197,'[1]06'!T197,'[1]07'!T197,'[1]08'!T197,'[1]09'!T197,'[1]10'!T197,'[1]11'!T197,'[1]12'!T197)</f>
        <v>0</v>
      </c>
      <c r="T193" s="51">
        <f>SUM('[1]01'!U197,'[1]02'!U197,'[1]03'!U197,'[1]04'!U197,'[1]05'!U197,'[1]06'!U197,'[1]07'!U197,'[1]08'!U197,'[1]09'!U197,'[1]10'!U197,'[1]11'!U197,'[1]12'!U197)</f>
        <v>0</v>
      </c>
      <c r="U193" s="51">
        <f>SUM('[1]01'!V197,'[1]02'!V197,'[1]03'!V197,'[1]04'!V197,'[1]05'!V197,'[1]06'!V197,'[1]07'!V197,'[1]08'!V197,'[1]09'!V197,'[1]10'!V197,'[1]11'!V197,'[1]12'!V197)</f>
        <v>0</v>
      </c>
      <c r="V193" s="51">
        <f>SUM('[1]01'!W197,'[1]02'!W197,'[1]03'!W197,'[1]04'!W197,'[1]05'!W197,'[1]06'!W197,'[1]07'!W197,'[1]08'!W197,'[1]09'!W197,'[1]10'!W197,'[1]11'!W197,'[1]12'!W197)</f>
        <v>0</v>
      </c>
      <c r="W193" s="51">
        <f t="shared" si="2"/>
        <v>1</v>
      </c>
    </row>
    <row r="194" spans="1:23" x14ac:dyDescent="0.2">
      <c r="A194" s="50" t="s">
        <v>197</v>
      </c>
      <c r="B194" s="51">
        <f>SUM('[1]01'!C198,'[1]02'!C198,'[1]03'!C198,'[1]04'!C198,'[1]05'!C198,'[1]06'!C198,'[1]07'!C198,'[1]08'!C198,'[1]09'!C198,'[1]10'!C198,'[1]11'!C198,'[1]12'!C198)</f>
        <v>0</v>
      </c>
      <c r="C194" s="51">
        <f>SUM('[1]01'!D198,'[1]02'!D198,'[1]03'!D198,'[1]04'!D198,'[1]05'!D198,'[1]06'!D198,'[1]07'!D198,'[1]08'!D198,'[1]09'!D198,'[1]10'!D198,'[1]11'!D198,'[1]12'!D198)</f>
        <v>0</v>
      </c>
      <c r="D194" s="51">
        <f>SUM('[1]01'!E198,'[1]02'!E198,'[1]03'!E198,'[1]04'!E198,'[1]05'!E198,'[1]06'!E198,'[1]07'!E198,'[1]08'!E198,'[1]09'!E198,'[1]10'!E198,'[1]11'!E198,'[1]12'!E198)</f>
        <v>0</v>
      </c>
      <c r="E194" s="51">
        <f>SUM('[1]01'!F198,'[1]02'!F198,'[1]03'!F198,'[1]04'!F198,'[1]05'!F198,'[1]06'!F198,'[1]07'!F198,'[1]08'!F198,'[1]09'!F198,'[1]10'!F198,'[1]11'!F198,'[1]12'!F198)</f>
        <v>0</v>
      </c>
      <c r="F194" s="51">
        <f>SUM('[1]01'!G198,'[1]02'!G198,'[1]03'!G198,'[1]04'!G198,'[1]05'!G198,'[1]06'!G198,'[1]07'!G198,'[1]08'!G198,'[1]09'!G198,'[1]10'!G198,'[1]11'!G198,'[1]12'!G198)</f>
        <v>0</v>
      </c>
      <c r="G194" s="51">
        <f>SUM('[1]01'!H198,'[1]02'!H198,'[1]03'!H198,'[1]04'!H198,'[1]05'!H198,'[1]06'!H198,'[1]07'!H198,'[1]08'!H198,'[1]09'!H198,'[1]10'!H198,'[1]11'!H198,'[1]12'!H198)</f>
        <v>0</v>
      </c>
      <c r="H194" s="51">
        <f>SUM('[1]01'!I198,'[1]02'!I198,'[1]03'!I198,'[1]04'!I198,'[1]05'!I198,'[1]06'!I198,'[1]07'!I198,'[1]08'!I198,'[1]09'!I198,'[1]10'!I198,'[1]11'!I198,'[1]12'!I198)</f>
        <v>0</v>
      </c>
      <c r="I194" s="51">
        <f>SUM('[1]01'!J198,'[1]02'!J198,'[1]03'!J198,'[1]04'!J198,'[1]05'!J198,'[1]06'!J198,'[1]07'!J198,'[1]08'!J198,'[1]09'!J198,'[1]10'!J198,'[1]11'!J198,'[1]12'!J198)</f>
        <v>0</v>
      </c>
      <c r="J194" s="51">
        <f>SUM('[1]01'!K198,'[1]02'!K198,'[1]03'!K198,'[1]04'!K198,'[1]05'!K198,'[1]06'!K198,'[1]07'!K198,'[1]08'!K198,'[1]09'!K198,'[1]10'!K198,'[1]11'!K198,'[1]12'!K198)</f>
        <v>0</v>
      </c>
      <c r="K194" s="51">
        <f>SUM('[1]01'!L198,'[1]02'!L198,'[1]03'!L198,'[1]04'!L198,'[1]05'!L198,'[1]06'!L198,'[1]07'!L198,'[1]08'!L198,'[1]09'!L198,'[1]10'!L198,'[1]11'!L198,'[1]12'!L198)</f>
        <v>0</v>
      </c>
      <c r="L194" s="51">
        <f>SUM('[1]01'!M198,'[1]02'!M198,'[1]03'!M198,'[1]04'!M198,'[1]05'!M198,'[1]06'!M198,'[1]07'!M198,'[1]08'!M198,'[1]09'!M198,'[1]10'!M198,'[1]11'!M198,'[1]12'!M198)</f>
        <v>0</v>
      </c>
      <c r="M194" s="51">
        <f>SUM('[1]01'!N198,'[1]02'!N198,'[1]03'!N198,'[1]04'!N198,'[1]05'!N198,'[1]06'!N198,'[1]07'!N198,'[1]08'!N198,'[1]09'!N198,'[1]10'!N198,'[1]11'!N198,'[1]12'!N198)</f>
        <v>0</v>
      </c>
      <c r="N194" s="51">
        <f>SUM('[1]01'!O198,'[1]02'!O198,'[1]03'!O198,'[1]04'!O198,'[1]05'!O198,'[1]06'!O198,'[1]07'!O198,'[1]08'!O198,'[1]09'!O198,'[1]10'!O198,'[1]11'!O198,'[1]12'!O198)</f>
        <v>0</v>
      </c>
      <c r="O194" s="51">
        <f>SUM('[1]01'!P198,'[1]02'!P198,'[1]03'!P198,'[1]04'!P198,'[1]05'!P198,'[1]06'!P198,'[1]07'!P198,'[1]08'!P198,'[1]09'!P198,'[1]10'!P198,'[1]11'!P198,'[1]12'!P198)</f>
        <v>0</v>
      </c>
      <c r="P194" s="51">
        <f>SUM('[1]01'!Q198,'[1]02'!Q198,'[1]03'!Q198,'[1]04'!Q198,'[1]05'!Q198,'[1]06'!Q198,'[1]07'!Q198,'[1]08'!Q198,'[1]09'!Q198,'[1]10'!Q198,'[1]11'!Q198,'[1]12'!Q198)</f>
        <v>0</v>
      </c>
      <c r="Q194" s="51">
        <f>SUM('[1]01'!R198,'[1]02'!R198,'[1]03'!R198,'[1]04'!R198,'[1]05'!R198,'[1]06'!R198,'[1]07'!R198,'[1]08'!R198,'[1]09'!R198,'[1]10'!R198,'[1]11'!R198,'[1]12'!R198)</f>
        <v>0</v>
      </c>
      <c r="R194" s="51">
        <f>SUM('[1]01'!S198,'[1]02'!S198,'[1]03'!S198,'[1]04'!S198,'[1]05'!S198,'[1]06'!S198,'[1]07'!S198,'[1]08'!S198,'[1]09'!S198,'[1]10'!S198,'[1]11'!S198,'[1]12'!S198)</f>
        <v>0</v>
      </c>
      <c r="S194" s="51">
        <f>SUM('[1]01'!T198,'[1]02'!T198,'[1]03'!T198,'[1]04'!T198,'[1]05'!T198,'[1]06'!T198,'[1]07'!T198,'[1]08'!T198,'[1]09'!T198,'[1]10'!T198,'[1]11'!T198,'[1]12'!T198)</f>
        <v>0</v>
      </c>
      <c r="T194" s="51">
        <f>SUM('[1]01'!U198,'[1]02'!U198,'[1]03'!U198,'[1]04'!U198,'[1]05'!U198,'[1]06'!U198,'[1]07'!U198,'[1]08'!U198,'[1]09'!U198,'[1]10'!U198,'[1]11'!U198,'[1]12'!U198)</f>
        <v>0</v>
      </c>
      <c r="U194" s="51">
        <f>SUM('[1]01'!V198,'[1]02'!V198,'[1]03'!V198,'[1]04'!V198,'[1]05'!V198,'[1]06'!V198,'[1]07'!V198,'[1]08'!V198,'[1]09'!V198,'[1]10'!V198,'[1]11'!V198,'[1]12'!V198)</f>
        <v>0</v>
      </c>
      <c r="V194" s="51">
        <f>SUM('[1]01'!W198,'[1]02'!W198,'[1]03'!W198,'[1]04'!W198,'[1]05'!W198,'[1]06'!W198,'[1]07'!W198,'[1]08'!W198,'[1]09'!W198,'[1]10'!W198,'[1]11'!W198,'[1]12'!W198)</f>
        <v>0</v>
      </c>
      <c r="W194" s="51">
        <f t="shared" si="2"/>
        <v>0</v>
      </c>
    </row>
    <row r="195" spans="1:23" x14ac:dyDescent="0.2">
      <c r="A195" s="50" t="s">
        <v>198</v>
      </c>
      <c r="B195" s="51">
        <f>SUM('[1]01'!C199,'[1]02'!C199,'[1]03'!C199,'[1]04'!C199,'[1]05'!C199,'[1]06'!C199,'[1]07'!C199,'[1]08'!C199,'[1]09'!C199,'[1]10'!C199,'[1]11'!C199,'[1]12'!C199)</f>
        <v>1</v>
      </c>
      <c r="C195" s="51">
        <f>SUM('[1]01'!D199,'[1]02'!D199,'[1]03'!D199,'[1]04'!D199,'[1]05'!D199,'[1]06'!D199,'[1]07'!D199,'[1]08'!D199,'[1]09'!D199,'[1]10'!D199,'[1]11'!D199,'[1]12'!D199)</f>
        <v>0</v>
      </c>
      <c r="D195" s="51">
        <f>SUM('[1]01'!E199,'[1]02'!E199,'[1]03'!E199,'[1]04'!E199,'[1]05'!E199,'[1]06'!E199,'[1]07'!E199,'[1]08'!E199,'[1]09'!E199,'[1]10'!E199,'[1]11'!E199,'[1]12'!E199)</f>
        <v>0</v>
      </c>
      <c r="E195" s="51">
        <f>SUM('[1]01'!F199,'[1]02'!F199,'[1]03'!F199,'[1]04'!F199,'[1]05'!F199,'[1]06'!F199,'[1]07'!F199,'[1]08'!F199,'[1]09'!F199,'[1]10'!F199,'[1]11'!F199,'[1]12'!F199)</f>
        <v>0</v>
      </c>
      <c r="F195" s="51">
        <f>SUM('[1]01'!G199,'[1]02'!G199,'[1]03'!G199,'[1]04'!G199,'[1]05'!G199,'[1]06'!G199,'[1]07'!G199,'[1]08'!G199,'[1]09'!G199,'[1]10'!G199,'[1]11'!G199,'[1]12'!G199)</f>
        <v>1</v>
      </c>
      <c r="G195" s="51">
        <f>SUM('[1]01'!H199,'[1]02'!H199,'[1]03'!H199,'[1]04'!H199,'[1]05'!H199,'[1]06'!H199,'[1]07'!H199,'[1]08'!H199,'[1]09'!H199,'[1]10'!H199,'[1]11'!H199,'[1]12'!H199)</f>
        <v>0</v>
      </c>
      <c r="H195" s="51">
        <f>SUM('[1]01'!I199,'[1]02'!I199,'[1]03'!I199,'[1]04'!I199,'[1]05'!I199,'[1]06'!I199,'[1]07'!I199,'[1]08'!I199,'[1]09'!I199,'[1]10'!I199,'[1]11'!I199,'[1]12'!I199)</f>
        <v>0</v>
      </c>
      <c r="I195" s="51">
        <f>SUM('[1]01'!J199,'[1]02'!J199,'[1]03'!J199,'[1]04'!J199,'[1]05'!J199,'[1]06'!J199,'[1]07'!J199,'[1]08'!J199,'[1]09'!J199,'[1]10'!J199,'[1]11'!J199,'[1]12'!J199)</f>
        <v>1</v>
      </c>
      <c r="J195" s="51">
        <f>SUM('[1]01'!K199,'[1]02'!K199,'[1]03'!K199,'[1]04'!K199,'[1]05'!K199,'[1]06'!K199,'[1]07'!K199,'[1]08'!K199,'[1]09'!K199,'[1]10'!K199,'[1]11'!K199,'[1]12'!K199)</f>
        <v>0</v>
      </c>
      <c r="K195" s="51">
        <f>SUM('[1]01'!L199,'[1]02'!L199,'[1]03'!L199,'[1]04'!L199,'[1]05'!L199,'[1]06'!L199,'[1]07'!L199,'[1]08'!L199,'[1]09'!L199,'[1]10'!L199,'[1]11'!L199,'[1]12'!L199)</f>
        <v>0</v>
      </c>
      <c r="L195" s="51">
        <f>SUM('[1]01'!M199,'[1]02'!M199,'[1]03'!M199,'[1]04'!M199,'[1]05'!M199,'[1]06'!M199,'[1]07'!M199,'[1]08'!M199,'[1]09'!M199,'[1]10'!M199,'[1]11'!M199,'[1]12'!M199)</f>
        <v>0</v>
      </c>
      <c r="M195" s="51">
        <f>SUM('[1]01'!N199,'[1]02'!N199,'[1]03'!N199,'[1]04'!N199,'[1]05'!N199,'[1]06'!N199,'[1]07'!N199,'[1]08'!N199,'[1]09'!N199,'[1]10'!N199,'[1]11'!N199,'[1]12'!N199)</f>
        <v>0</v>
      </c>
      <c r="N195" s="51">
        <f>SUM('[1]01'!O199,'[1]02'!O199,'[1]03'!O199,'[1]04'!O199,'[1]05'!O199,'[1]06'!O199,'[1]07'!O199,'[1]08'!O199,'[1]09'!O199,'[1]10'!O199,'[1]11'!O199,'[1]12'!O199)</f>
        <v>0</v>
      </c>
      <c r="O195" s="51">
        <f>SUM('[1]01'!P199,'[1]02'!P199,'[1]03'!P199,'[1]04'!P199,'[1]05'!P199,'[1]06'!P199,'[1]07'!P199,'[1]08'!P199,'[1]09'!P199,'[1]10'!P199,'[1]11'!P199,'[1]12'!P199)</f>
        <v>0</v>
      </c>
      <c r="P195" s="51">
        <f>SUM('[1]01'!Q199,'[1]02'!Q199,'[1]03'!Q199,'[1]04'!Q199,'[1]05'!Q199,'[1]06'!Q199,'[1]07'!Q199,'[1]08'!Q199,'[1]09'!Q199,'[1]10'!Q199,'[1]11'!Q199,'[1]12'!Q199)</f>
        <v>0</v>
      </c>
      <c r="Q195" s="51">
        <f>SUM('[1]01'!R199,'[1]02'!R199,'[1]03'!R199,'[1]04'!R199,'[1]05'!R199,'[1]06'!R199,'[1]07'!R199,'[1]08'!R199,'[1]09'!R199,'[1]10'!R199,'[1]11'!R199,'[1]12'!R199)</f>
        <v>0</v>
      </c>
      <c r="R195" s="51">
        <f>SUM('[1]01'!S199,'[1]02'!S199,'[1]03'!S199,'[1]04'!S199,'[1]05'!S199,'[1]06'!S199,'[1]07'!S199,'[1]08'!S199,'[1]09'!S199,'[1]10'!S199,'[1]11'!S199,'[1]12'!S199)</f>
        <v>0</v>
      </c>
      <c r="S195" s="51">
        <f>SUM('[1]01'!T199,'[1]02'!T199,'[1]03'!T199,'[1]04'!T199,'[1]05'!T199,'[1]06'!T199,'[1]07'!T199,'[1]08'!T199,'[1]09'!T199,'[1]10'!T199,'[1]11'!T199,'[1]12'!T199)</f>
        <v>0</v>
      </c>
      <c r="T195" s="51">
        <f>SUM('[1]01'!U199,'[1]02'!U199,'[1]03'!U199,'[1]04'!U199,'[1]05'!U199,'[1]06'!U199,'[1]07'!U199,'[1]08'!U199,'[1]09'!U199,'[1]10'!U199,'[1]11'!U199,'[1]12'!U199)</f>
        <v>0</v>
      </c>
      <c r="U195" s="51">
        <f>SUM('[1]01'!V199,'[1]02'!V199,'[1]03'!V199,'[1]04'!V199,'[1]05'!V199,'[1]06'!V199,'[1]07'!V199,'[1]08'!V199,'[1]09'!V199,'[1]10'!V199,'[1]11'!V199,'[1]12'!V199)</f>
        <v>0</v>
      </c>
      <c r="V195" s="51">
        <f>SUM('[1]01'!W199,'[1]02'!W199,'[1]03'!W199,'[1]04'!W199,'[1]05'!W199,'[1]06'!W199,'[1]07'!W199,'[1]08'!W199,'[1]09'!W199,'[1]10'!W199,'[1]11'!W199,'[1]12'!W199)</f>
        <v>0</v>
      </c>
      <c r="W195" s="51">
        <f t="shared" si="2"/>
        <v>3</v>
      </c>
    </row>
    <row r="196" spans="1:23" x14ac:dyDescent="0.2">
      <c r="A196" s="50" t="s">
        <v>199</v>
      </c>
      <c r="B196" s="51">
        <f>SUM('[1]01'!C200,'[1]02'!C200,'[1]03'!C200,'[1]04'!C200,'[1]05'!C200,'[1]06'!C200,'[1]07'!C200,'[1]08'!C200,'[1]09'!C200,'[1]10'!C200,'[1]11'!C200,'[1]12'!C200)</f>
        <v>0</v>
      </c>
      <c r="C196" s="51">
        <f>SUM('[1]01'!D200,'[1]02'!D200,'[1]03'!D200,'[1]04'!D200,'[1]05'!D200,'[1]06'!D200,'[1]07'!D200,'[1]08'!D200,'[1]09'!D200,'[1]10'!D200,'[1]11'!D200,'[1]12'!D200)</f>
        <v>0</v>
      </c>
      <c r="D196" s="51">
        <f>SUM('[1]01'!E200,'[1]02'!E200,'[1]03'!E200,'[1]04'!E200,'[1]05'!E200,'[1]06'!E200,'[1]07'!E200,'[1]08'!E200,'[1]09'!E200,'[1]10'!E200,'[1]11'!E200,'[1]12'!E200)</f>
        <v>0</v>
      </c>
      <c r="E196" s="51">
        <f>SUM('[1]01'!F200,'[1]02'!F200,'[1]03'!F200,'[1]04'!F200,'[1]05'!F200,'[1]06'!F200,'[1]07'!F200,'[1]08'!F200,'[1]09'!F200,'[1]10'!F200,'[1]11'!F200,'[1]12'!F200)</f>
        <v>0</v>
      </c>
      <c r="F196" s="51">
        <f>SUM('[1]01'!G200,'[1]02'!G200,'[1]03'!G200,'[1]04'!G200,'[1]05'!G200,'[1]06'!G200,'[1]07'!G200,'[1]08'!G200,'[1]09'!G200,'[1]10'!G200,'[1]11'!G200,'[1]12'!G200)</f>
        <v>0</v>
      </c>
      <c r="G196" s="51">
        <f>SUM('[1]01'!H200,'[1]02'!H200,'[1]03'!H200,'[1]04'!H200,'[1]05'!H200,'[1]06'!H200,'[1]07'!H200,'[1]08'!H200,'[1]09'!H200,'[1]10'!H200,'[1]11'!H200,'[1]12'!H200)</f>
        <v>0</v>
      </c>
      <c r="H196" s="51">
        <f>SUM('[1]01'!I200,'[1]02'!I200,'[1]03'!I200,'[1]04'!I200,'[1]05'!I200,'[1]06'!I200,'[1]07'!I200,'[1]08'!I200,'[1]09'!I200,'[1]10'!I200,'[1]11'!I200,'[1]12'!I200)</f>
        <v>0</v>
      </c>
      <c r="I196" s="51">
        <f>SUM('[1]01'!J200,'[1]02'!J200,'[1]03'!J200,'[1]04'!J200,'[1]05'!J200,'[1]06'!J200,'[1]07'!J200,'[1]08'!J200,'[1]09'!J200,'[1]10'!J200,'[1]11'!J200,'[1]12'!J200)</f>
        <v>0</v>
      </c>
      <c r="J196" s="51">
        <f>SUM('[1]01'!K200,'[1]02'!K200,'[1]03'!K200,'[1]04'!K200,'[1]05'!K200,'[1]06'!K200,'[1]07'!K200,'[1]08'!K200,'[1]09'!K200,'[1]10'!K200,'[1]11'!K200,'[1]12'!K200)</f>
        <v>0</v>
      </c>
      <c r="K196" s="51">
        <f>SUM('[1]01'!L200,'[1]02'!L200,'[1]03'!L200,'[1]04'!L200,'[1]05'!L200,'[1]06'!L200,'[1]07'!L200,'[1]08'!L200,'[1]09'!L200,'[1]10'!L200,'[1]11'!L200,'[1]12'!L200)</f>
        <v>0</v>
      </c>
      <c r="L196" s="51">
        <f>SUM('[1]01'!M200,'[1]02'!M200,'[1]03'!M200,'[1]04'!M200,'[1]05'!M200,'[1]06'!M200,'[1]07'!M200,'[1]08'!M200,'[1]09'!M200,'[1]10'!M200,'[1]11'!M200,'[1]12'!M200)</f>
        <v>0</v>
      </c>
      <c r="M196" s="51">
        <f>SUM('[1]01'!N200,'[1]02'!N200,'[1]03'!N200,'[1]04'!N200,'[1]05'!N200,'[1]06'!N200,'[1]07'!N200,'[1]08'!N200,'[1]09'!N200,'[1]10'!N200,'[1]11'!N200,'[1]12'!N200)</f>
        <v>0</v>
      </c>
      <c r="N196" s="51">
        <f>SUM('[1]01'!O200,'[1]02'!O200,'[1]03'!O200,'[1]04'!O200,'[1]05'!O200,'[1]06'!O200,'[1]07'!O200,'[1]08'!O200,'[1]09'!O200,'[1]10'!O200,'[1]11'!O200,'[1]12'!O200)</f>
        <v>0</v>
      </c>
      <c r="O196" s="51">
        <f>SUM('[1]01'!P200,'[1]02'!P200,'[1]03'!P200,'[1]04'!P200,'[1]05'!P200,'[1]06'!P200,'[1]07'!P200,'[1]08'!P200,'[1]09'!P200,'[1]10'!P200,'[1]11'!P200,'[1]12'!P200)</f>
        <v>0</v>
      </c>
      <c r="P196" s="51">
        <f>SUM('[1]01'!Q200,'[1]02'!Q200,'[1]03'!Q200,'[1]04'!Q200,'[1]05'!Q200,'[1]06'!Q200,'[1]07'!Q200,'[1]08'!Q200,'[1]09'!Q200,'[1]10'!Q200,'[1]11'!Q200,'[1]12'!Q200)</f>
        <v>0</v>
      </c>
      <c r="Q196" s="51">
        <f>SUM('[1]01'!R200,'[1]02'!R200,'[1]03'!R200,'[1]04'!R200,'[1]05'!R200,'[1]06'!R200,'[1]07'!R200,'[1]08'!R200,'[1]09'!R200,'[1]10'!R200,'[1]11'!R200,'[1]12'!R200)</f>
        <v>0</v>
      </c>
      <c r="R196" s="51">
        <f>SUM('[1]01'!S200,'[1]02'!S200,'[1]03'!S200,'[1]04'!S200,'[1]05'!S200,'[1]06'!S200,'[1]07'!S200,'[1]08'!S200,'[1]09'!S200,'[1]10'!S200,'[1]11'!S200,'[1]12'!S200)</f>
        <v>0</v>
      </c>
      <c r="S196" s="51">
        <f>SUM('[1]01'!T200,'[1]02'!T200,'[1]03'!T200,'[1]04'!T200,'[1]05'!T200,'[1]06'!T200,'[1]07'!T200,'[1]08'!T200,'[1]09'!T200,'[1]10'!T200,'[1]11'!T200,'[1]12'!T200)</f>
        <v>0</v>
      </c>
      <c r="T196" s="51">
        <f>SUM('[1]01'!U200,'[1]02'!U200,'[1]03'!U200,'[1]04'!U200,'[1]05'!U200,'[1]06'!U200,'[1]07'!U200,'[1]08'!U200,'[1]09'!U200,'[1]10'!U200,'[1]11'!U200,'[1]12'!U200)</f>
        <v>0</v>
      </c>
      <c r="U196" s="51">
        <f>SUM('[1]01'!V200,'[1]02'!V200,'[1]03'!V200,'[1]04'!V200,'[1]05'!V200,'[1]06'!V200,'[1]07'!V200,'[1]08'!V200,'[1]09'!V200,'[1]10'!V200,'[1]11'!V200,'[1]12'!V200)</f>
        <v>0</v>
      </c>
      <c r="V196" s="51">
        <f>SUM('[1]01'!W200,'[1]02'!W200,'[1]03'!W200,'[1]04'!W200,'[1]05'!W200,'[1]06'!W200,'[1]07'!W200,'[1]08'!W200,'[1]09'!W200,'[1]10'!W200,'[1]11'!W200,'[1]12'!W200)</f>
        <v>0</v>
      </c>
      <c r="W196" s="51">
        <f t="shared" si="2"/>
        <v>0</v>
      </c>
    </row>
    <row r="197" spans="1:23" x14ac:dyDescent="0.2">
      <c r="A197" s="50" t="s">
        <v>200</v>
      </c>
      <c r="B197" s="51">
        <f>SUM('[1]01'!C201,'[1]02'!C201,'[1]03'!C201,'[1]04'!C201,'[1]05'!C201,'[1]06'!C201,'[1]07'!C201,'[1]08'!C201,'[1]09'!C201,'[1]10'!C201,'[1]11'!C201,'[1]12'!C201)</f>
        <v>0</v>
      </c>
      <c r="C197" s="51">
        <f>SUM('[1]01'!D201,'[1]02'!D201,'[1]03'!D201,'[1]04'!D201,'[1]05'!D201,'[1]06'!D201,'[1]07'!D201,'[1]08'!D201,'[1]09'!D201,'[1]10'!D201,'[1]11'!D201,'[1]12'!D201)</f>
        <v>0</v>
      </c>
      <c r="D197" s="51">
        <f>SUM('[1]01'!E201,'[1]02'!E201,'[1]03'!E201,'[1]04'!E201,'[1]05'!E201,'[1]06'!E201,'[1]07'!E201,'[1]08'!E201,'[1]09'!E201,'[1]10'!E201,'[1]11'!E201,'[1]12'!E201)</f>
        <v>0</v>
      </c>
      <c r="E197" s="51">
        <f>SUM('[1]01'!F201,'[1]02'!F201,'[1]03'!F201,'[1]04'!F201,'[1]05'!F201,'[1]06'!F201,'[1]07'!F201,'[1]08'!F201,'[1]09'!F201,'[1]10'!F201,'[1]11'!F201,'[1]12'!F201)</f>
        <v>0</v>
      </c>
      <c r="F197" s="51">
        <f>SUM('[1]01'!G201,'[1]02'!G201,'[1]03'!G201,'[1]04'!G201,'[1]05'!G201,'[1]06'!G201,'[1]07'!G201,'[1]08'!G201,'[1]09'!G201,'[1]10'!G201,'[1]11'!G201,'[1]12'!G201)</f>
        <v>0</v>
      </c>
      <c r="G197" s="51">
        <f>SUM('[1]01'!H201,'[1]02'!H201,'[1]03'!H201,'[1]04'!H201,'[1]05'!H201,'[1]06'!H201,'[1]07'!H201,'[1]08'!H201,'[1]09'!H201,'[1]10'!H201,'[1]11'!H201,'[1]12'!H201)</f>
        <v>0</v>
      </c>
      <c r="H197" s="51">
        <f>SUM('[1]01'!I201,'[1]02'!I201,'[1]03'!I201,'[1]04'!I201,'[1]05'!I201,'[1]06'!I201,'[1]07'!I201,'[1]08'!I201,'[1]09'!I201,'[1]10'!I201,'[1]11'!I201,'[1]12'!I201)</f>
        <v>0</v>
      </c>
      <c r="I197" s="51">
        <f>SUM('[1]01'!J201,'[1]02'!J201,'[1]03'!J201,'[1]04'!J201,'[1]05'!J201,'[1]06'!J201,'[1]07'!J201,'[1]08'!J201,'[1]09'!J201,'[1]10'!J201,'[1]11'!J201,'[1]12'!J201)</f>
        <v>0</v>
      </c>
      <c r="J197" s="51">
        <f>SUM('[1]01'!K201,'[1]02'!K201,'[1]03'!K201,'[1]04'!K201,'[1]05'!K201,'[1]06'!K201,'[1]07'!K201,'[1]08'!K201,'[1]09'!K201,'[1]10'!K201,'[1]11'!K201,'[1]12'!K201)</f>
        <v>0</v>
      </c>
      <c r="K197" s="51">
        <f>SUM('[1]01'!L201,'[1]02'!L201,'[1]03'!L201,'[1]04'!L201,'[1]05'!L201,'[1]06'!L201,'[1]07'!L201,'[1]08'!L201,'[1]09'!L201,'[1]10'!L201,'[1]11'!L201,'[1]12'!L201)</f>
        <v>0</v>
      </c>
      <c r="L197" s="51">
        <f>SUM('[1]01'!M201,'[1]02'!M201,'[1]03'!M201,'[1]04'!M201,'[1]05'!M201,'[1]06'!M201,'[1]07'!M201,'[1]08'!M201,'[1]09'!M201,'[1]10'!M201,'[1]11'!M201,'[1]12'!M201)</f>
        <v>0</v>
      </c>
      <c r="M197" s="51">
        <f>SUM('[1]01'!N201,'[1]02'!N201,'[1]03'!N201,'[1]04'!N201,'[1]05'!N201,'[1]06'!N201,'[1]07'!N201,'[1]08'!N201,'[1]09'!N201,'[1]10'!N201,'[1]11'!N201,'[1]12'!N201)</f>
        <v>0</v>
      </c>
      <c r="N197" s="51">
        <f>SUM('[1]01'!O201,'[1]02'!O201,'[1]03'!O201,'[1]04'!O201,'[1]05'!O201,'[1]06'!O201,'[1]07'!O201,'[1]08'!O201,'[1]09'!O201,'[1]10'!O201,'[1]11'!O201,'[1]12'!O201)</f>
        <v>0</v>
      </c>
      <c r="O197" s="51">
        <f>SUM('[1]01'!P201,'[1]02'!P201,'[1]03'!P201,'[1]04'!P201,'[1]05'!P201,'[1]06'!P201,'[1]07'!P201,'[1]08'!P201,'[1]09'!P201,'[1]10'!P201,'[1]11'!P201,'[1]12'!P201)</f>
        <v>0</v>
      </c>
      <c r="P197" s="51">
        <f>SUM('[1]01'!Q201,'[1]02'!Q201,'[1]03'!Q201,'[1]04'!Q201,'[1]05'!Q201,'[1]06'!Q201,'[1]07'!Q201,'[1]08'!Q201,'[1]09'!Q201,'[1]10'!Q201,'[1]11'!Q201,'[1]12'!Q201)</f>
        <v>0</v>
      </c>
      <c r="Q197" s="51">
        <f>SUM('[1]01'!R201,'[1]02'!R201,'[1]03'!R201,'[1]04'!R201,'[1]05'!R201,'[1]06'!R201,'[1]07'!R201,'[1]08'!R201,'[1]09'!R201,'[1]10'!R201,'[1]11'!R201,'[1]12'!R201)</f>
        <v>0</v>
      </c>
      <c r="R197" s="51">
        <f>SUM('[1]01'!S201,'[1]02'!S201,'[1]03'!S201,'[1]04'!S201,'[1]05'!S201,'[1]06'!S201,'[1]07'!S201,'[1]08'!S201,'[1]09'!S201,'[1]10'!S201,'[1]11'!S201,'[1]12'!S201)</f>
        <v>0</v>
      </c>
      <c r="S197" s="51">
        <f>SUM('[1]01'!T201,'[1]02'!T201,'[1]03'!T201,'[1]04'!T201,'[1]05'!T201,'[1]06'!T201,'[1]07'!T201,'[1]08'!T201,'[1]09'!T201,'[1]10'!T201,'[1]11'!T201,'[1]12'!T201)</f>
        <v>0</v>
      </c>
      <c r="T197" s="51">
        <f>SUM('[1]01'!U201,'[1]02'!U201,'[1]03'!U201,'[1]04'!U201,'[1]05'!U201,'[1]06'!U201,'[1]07'!U201,'[1]08'!U201,'[1]09'!U201,'[1]10'!U201,'[1]11'!U201,'[1]12'!U201)</f>
        <v>0</v>
      </c>
      <c r="U197" s="51">
        <f>SUM('[1]01'!V201,'[1]02'!V201,'[1]03'!V201,'[1]04'!V201,'[1]05'!V201,'[1]06'!V201,'[1]07'!V201,'[1]08'!V201,'[1]09'!V201,'[1]10'!V201,'[1]11'!V201,'[1]12'!V201)</f>
        <v>0</v>
      </c>
      <c r="V197" s="51">
        <f>SUM('[1]01'!W201,'[1]02'!W201,'[1]03'!W201,'[1]04'!W201,'[1]05'!W201,'[1]06'!W201,'[1]07'!W201,'[1]08'!W201,'[1]09'!W201,'[1]10'!W201,'[1]11'!W201,'[1]12'!W201)</f>
        <v>0</v>
      </c>
      <c r="W197" s="51">
        <f t="shared" si="2"/>
        <v>0</v>
      </c>
    </row>
    <row r="198" spans="1:23" x14ac:dyDescent="0.2">
      <c r="A198" s="50" t="s">
        <v>201</v>
      </c>
      <c r="B198" s="51">
        <f>SUM('[1]01'!C202,'[1]02'!C202,'[1]03'!C202,'[1]04'!C202,'[1]05'!C202,'[1]06'!C202,'[1]07'!C202,'[1]08'!C202,'[1]09'!C202,'[1]10'!C202,'[1]11'!C202,'[1]12'!C202)</f>
        <v>0</v>
      </c>
      <c r="C198" s="51">
        <f>SUM('[1]01'!D202,'[1]02'!D202,'[1]03'!D202,'[1]04'!D202,'[1]05'!D202,'[1]06'!D202,'[1]07'!D202,'[1]08'!D202,'[1]09'!D202,'[1]10'!D202,'[1]11'!D202,'[1]12'!D202)</f>
        <v>0</v>
      </c>
      <c r="D198" s="51">
        <f>SUM('[1]01'!E202,'[1]02'!E202,'[1]03'!E202,'[1]04'!E202,'[1]05'!E202,'[1]06'!E202,'[1]07'!E202,'[1]08'!E202,'[1]09'!E202,'[1]10'!E202,'[1]11'!E202,'[1]12'!E202)</f>
        <v>0</v>
      </c>
      <c r="E198" s="51">
        <f>SUM('[1]01'!F202,'[1]02'!F202,'[1]03'!F202,'[1]04'!F202,'[1]05'!F202,'[1]06'!F202,'[1]07'!F202,'[1]08'!F202,'[1]09'!F202,'[1]10'!F202,'[1]11'!F202,'[1]12'!F202)</f>
        <v>0</v>
      </c>
      <c r="F198" s="51">
        <f>SUM('[1]01'!G202,'[1]02'!G202,'[1]03'!G202,'[1]04'!G202,'[1]05'!G202,'[1]06'!G202,'[1]07'!G202,'[1]08'!G202,'[1]09'!G202,'[1]10'!G202,'[1]11'!G202,'[1]12'!G202)</f>
        <v>0</v>
      </c>
      <c r="G198" s="51">
        <f>SUM('[1]01'!H202,'[1]02'!H202,'[1]03'!H202,'[1]04'!H202,'[1]05'!H202,'[1]06'!H202,'[1]07'!H202,'[1]08'!H202,'[1]09'!H202,'[1]10'!H202,'[1]11'!H202,'[1]12'!H202)</f>
        <v>0</v>
      </c>
      <c r="H198" s="51">
        <f>SUM('[1]01'!I202,'[1]02'!I202,'[1]03'!I202,'[1]04'!I202,'[1]05'!I202,'[1]06'!I202,'[1]07'!I202,'[1]08'!I202,'[1]09'!I202,'[1]10'!I202,'[1]11'!I202,'[1]12'!I202)</f>
        <v>0</v>
      </c>
      <c r="I198" s="51">
        <f>SUM('[1]01'!J202,'[1]02'!J202,'[1]03'!J202,'[1]04'!J202,'[1]05'!J202,'[1]06'!J202,'[1]07'!J202,'[1]08'!J202,'[1]09'!J202,'[1]10'!J202,'[1]11'!J202,'[1]12'!J202)</f>
        <v>0</v>
      </c>
      <c r="J198" s="51">
        <f>SUM('[1]01'!K202,'[1]02'!K202,'[1]03'!K202,'[1]04'!K202,'[1]05'!K202,'[1]06'!K202,'[1]07'!K202,'[1]08'!K202,'[1]09'!K202,'[1]10'!K202,'[1]11'!K202,'[1]12'!K202)</f>
        <v>0</v>
      </c>
      <c r="K198" s="51">
        <f>SUM('[1]01'!L202,'[1]02'!L202,'[1]03'!L202,'[1]04'!L202,'[1]05'!L202,'[1]06'!L202,'[1]07'!L202,'[1]08'!L202,'[1]09'!L202,'[1]10'!L202,'[1]11'!L202,'[1]12'!L202)</f>
        <v>0</v>
      </c>
      <c r="L198" s="51">
        <f>SUM('[1]01'!M202,'[1]02'!M202,'[1]03'!M202,'[1]04'!M202,'[1]05'!M202,'[1]06'!M202,'[1]07'!M202,'[1]08'!M202,'[1]09'!M202,'[1]10'!M202,'[1]11'!M202,'[1]12'!M202)</f>
        <v>0</v>
      </c>
      <c r="M198" s="51">
        <f>SUM('[1]01'!N202,'[1]02'!N202,'[1]03'!N202,'[1]04'!N202,'[1]05'!N202,'[1]06'!N202,'[1]07'!N202,'[1]08'!N202,'[1]09'!N202,'[1]10'!N202,'[1]11'!N202,'[1]12'!N202)</f>
        <v>0</v>
      </c>
      <c r="N198" s="51">
        <f>SUM('[1]01'!O202,'[1]02'!O202,'[1]03'!O202,'[1]04'!O202,'[1]05'!O202,'[1]06'!O202,'[1]07'!O202,'[1]08'!O202,'[1]09'!O202,'[1]10'!O202,'[1]11'!O202,'[1]12'!O202)</f>
        <v>0</v>
      </c>
      <c r="O198" s="51">
        <f>SUM('[1]01'!P202,'[1]02'!P202,'[1]03'!P202,'[1]04'!P202,'[1]05'!P202,'[1]06'!P202,'[1]07'!P202,'[1]08'!P202,'[1]09'!P202,'[1]10'!P202,'[1]11'!P202,'[1]12'!P202)</f>
        <v>0</v>
      </c>
      <c r="P198" s="51">
        <f>SUM('[1]01'!Q202,'[1]02'!Q202,'[1]03'!Q202,'[1]04'!Q202,'[1]05'!Q202,'[1]06'!Q202,'[1]07'!Q202,'[1]08'!Q202,'[1]09'!Q202,'[1]10'!Q202,'[1]11'!Q202,'[1]12'!Q202)</f>
        <v>0</v>
      </c>
      <c r="Q198" s="51">
        <f>SUM('[1]01'!R202,'[1]02'!R202,'[1]03'!R202,'[1]04'!R202,'[1]05'!R202,'[1]06'!R202,'[1]07'!R202,'[1]08'!R202,'[1]09'!R202,'[1]10'!R202,'[1]11'!R202,'[1]12'!R202)</f>
        <v>0</v>
      </c>
      <c r="R198" s="51">
        <f>SUM('[1]01'!S202,'[1]02'!S202,'[1]03'!S202,'[1]04'!S202,'[1]05'!S202,'[1]06'!S202,'[1]07'!S202,'[1]08'!S202,'[1]09'!S202,'[1]10'!S202,'[1]11'!S202,'[1]12'!S202)</f>
        <v>0</v>
      </c>
      <c r="S198" s="51">
        <f>SUM('[1]01'!T202,'[1]02'!T202,'[1]03'!T202,'[1]04'!T202,'[1]05'!T202,'[1]06'!T202,'[1]07'!T202,'[1]08'!T202,'[1]09'!T202,'[1]10'!T202,'[1]11'!T202,'[1]12'!T202)</f>
        <v>0</v>
      </c>
      <c r="T198" s="51">
        <f>SUM('[1]01'!U202,'[1]02'!U202,'[1]03'!U202,'[1]04'!U202,'[1]05'!U202,'[1]06'!U202,'[1]07'!U202,'[1]08'!U202,'[1]09'!U202,'[1]10'!U202,'[1]11'!U202,'[1]12'!U202)</f>
        <v>0</v>
      </c>
      <c r="U198" s="51">
        <f>SUM('[1]01'!V202,'[1]02'!V202,'[1]03'!V202,'[1]04'!V202,'[1]05'!V202,'[1]06'!V202,'[1]07'!V202,'[1]08'!V202,'[1]09'!V202,'[1]10'!V202,'[1]11'!V202,'[1]12'!V202)</f>
        <v>0</v>
      </c>
      <c r="V198" s="51">
        <f>SUM('[1]01'!W202,'[1]02'!W202,'[1]03'!W202,'[1]04'!W202,'[1]05'!W202,'[1]06'!W202,'[1]07'!W202,'[1]08'!W202,'[1]09'!W202,'[1]10'!W202,'[1]11'!W202,'[1]12'!W202)</f>
        <v>0</v>
      </c>
      <c r="W198" s="51">
        <f t="shared" si="2"/>
        <v>0</v>
      </c>
    </row>
    <row r="199" spans="1:23" x14ac:dyDescent="0.2">
      <c r="A199" s="52" t="s">
        <v>202</v>
      </c>
      <c r="B199" s="51">
        <f>SUM('[1]01'!C203,'[1]02'!C203,'[1]03'!C203,'[1]04'!C203,'[1]05'!C203,'[1]06'!C203,'[1]07'!C203,'[1]08'!C203,'[1]09'!C203,'[1]10'!C203,'[1]11'!C203,'[1]12'!C203)</f>
        <v>0</v>
      </c>
      <c r="C199" s="51">
        <f>SUM('[1]01'!D203,'[1]02'!D203,'[1]03'!D203,'[1]04'!D203,'[1]05'!D203,'[1]06'!D203,'[1]07'!D203,'[1]08'!D203,'[1]09'!D203,'[1]10'!D203,'[1]11'!D203,'[1]12'!D203)</f>
        <v>0</v>
      </c>
      <c r="D199" s="51">
        <f>SUM('[1]01'!E203,'[1]02'!E203,'[1]03'!E203,'[1]04'!E203,'[1]05'!E203,'[1]06'!E203,'[1]07'!E203,'[1]08'!E203,'[1]09'!E203,'[1]10'!E203,'[1]11'!E203,'[1]12'!E203)</f>
        <v>0</v>
      </c>
      <c r="E199" s="51">
        <f>SUM('[1]01'!F203,'[1]02'!F203,'[1]03'!F203,'[1]04'!F203,'[1]05'!F203,'[1]06'!F203,'[1]07'!F203,'[1]08'!F203,'[1]09'!F203,'[1]10'!F203,'[1]11'!F203,'[1]12'!F203)</f>
        <v>0</v>
      </c>
      <c r="F199" s="51">
        <f>SUM('[1]01'!G203,'[1]02'!G203,'[1]03'!G203,'[1]04'!G203,'[1]05'!G203,'[1]06'!G203,'[1]07'!G203,'[1]08'!G203,'[1]09'!G203,'[1]10'!G203,'[1]11'!G203,'[1]12'!G203)</f>
        <v>0</v>
      </c>
      <c r="G199" s="51">
        <f>SUM('[1]01'!H203,'[1]02'!H203,'[1]03'!H203,'[1]04'!H203,'[1]05'!H203,'[1]06'!H203,'[1]07'!H203,'[1]08'!H203,'[1]09'!H203,'[1]10'!H203,'[1]11'!H203,'[1]12'!H203)</f>
        <v>0</v>
      </c>
      <c r="H199" s="51">
        <f>SUM('[1]01'!I203,'[1]02'!I203,'[1]03'!I203,'[1]04'!I203,'[1]05'!I203,'[1]06'!I203,'[1]07'!I203,'[1]08'!I203,'[1]09'!I203,'[1]10'!I203,'[1]11'!I203,'[1]12'!I203)</f>
        <v>0</v>
      </c>
      <c r="I199" s="51">
        <f>SUM('[1]01'!J203,'[1]02'!J203,'[1]03'!J203,'[1]04'!J203,'[1]05'!J203,'[1]06'!J203,'[1]07'!J203,'[1]08'!J203,'[1]09'!J203,'[1]10'!J203,'[1]11'!J203,'[1]12'!J203)</f>
        <v>0</v>
      </c>
      <c r="J199" s="51">
        <f>SUM('[1]01'!K203,'[1]02'!K203,'[1]03'!K203,'[1]04'!K203,'[1]05'!K203,'[1]06'!K203,'[1]07'!K203,'[1]08'!K203,'[1]09'!K203,'[1]10'!K203,'[1]11'!K203,'[1]12'!K203)</f>
        <v>0</v>
      </c>
      <c r="K199" s="51">
        <f>SUM('[1]01'!L203,'[1]02'!L203,'[1]03'!L203,'[1]04'!L203,'[1]05'!L203,'[1]06'!L203,'[1]07'!L203,'[1]08'!L203,'[1]09'!L203,'[1]10'!L203,'[1]11'!L203,'[1]12'!L203)</f>
        <v>0</v>
      </c>
      <c r="L199" s="51">
        <f>SUM('[1]01'!M203,'[1]02'!M203,'[1]03'!M203,'[1]04'!M203,'[1]05'!M203,'[1]06'!M203,'[1]07'!M203,'[1]08'!M203,'[1]09'!M203,'[1]10'!M203,'[1]11'!M203,'[1]12'!M203)</f>
        <v>0</v>
      </c>
      <c r="M199" s="51">
        <f>SUM('[1]01'!N203,'[1]02'!N203,'[1]03'!N203,'[1]04'!N203,'[1]05'!N203,'[1]06'!N203,'[1]07'!N203,'[1]08'!N203,'[1]09'!N203,'[1]10'!N203,'[1]11'!N203,'[1]12'!N203)</f>
        <v>0</v>
      </c>
      <c r="N199" s="51">
        <f>SUM('[1]01'!O203,'[1]02'!O203,'[1]03'!O203,'[1]04'!O203,'[1]05'!O203,'[1]06'!O203,'[1]07'!O203,'[1]08'!O203,'[1]09'!O203,'[1]10'!O203,'[1]11'!O203,'[1]12'!O203)</f>
        <v>0</v>
      </c>
      <c r="O199" s="51">
        <f>SUM('[1]01'!P203,'[1]02'!P203,'[1]03'!P203,'[1]04'!P203,'[1]05'!P203,'[1]06'!P203,'[1]07'!P203,'[1]08'!P203,'[1]09'!P203,'[1]10'!P203,'[1]11'!P203,'[1]12'!P203)</f>
        <v>0</v>
      </c>
      <c r="P199" s="51">
        <f>SUM('[1]01'!Q203,'[1]02'!Q203,'[1]03'!Q203,'[1]04'!Q203,'[1]05'!Q203,'[1]06'!Q203,'[1]07'!Q203,'[1]08'!Q203,'[1]09'!Q203,'[1]10'!Q203,'[1]11'!Q203,'[1]12'!Q203)</f>
        <v>0</v>
      </c>
      <c r="Q199" s="51">
        <f>SUM('[1]01'!R203,'[1]02'!R203,'[1]03'!R203,'[1]04'!R203,'[1]05'!R203,'[1]06'!R203,'[1]07'!R203,'[1]08'!R203,'[1]09'!R203,'[1]10'!R203,'[1]11'!R203,'[1]12'!R203)</f>
        <v>0</v>
      </c>
      <c r="R199" s="51">
        <f>SUM('[1]01'!S203,'[1]02'!S203,'[1]03'!S203,'[1]04'!S203,'[1]05'!S203,'[1]06'!S203,'[1]07'!S203,'[1]08'!S203,'[1]09'!S203,'[1]10'!S203,'[1]11'!S203,'[1]12'!S203)</f>
        <v>0</v>
      </c>
      <c r="S199" s="51">
        <f>SUM('[1]01'!T203,'[1]02'!T203,'[1]03'!T203,'[1]04'!T203,'[1]05'!T203,'[1]06'!T203,'[1]07'!T203,'[1]08'!T203,'[1]09'!T203,'[1]10'!T203,'[1]11'!T203,'[1]12'!T203)</f>
        <v>0</v>
      </c>
      <c r="T199" s="51">
        <f>SUM('[1]01'!U203,'[1]02'!U203,'[1]03'!U203,'[1]04'!U203,'[1]05'!U203,'[1]06'!U203,'[1]07'!U203,'[1]08'!U203,'[1]09'!U203,'[1]10'!U203,'[1]11'!U203,'[1]12'!U203)</f>
        <v>0</v>
      </c>
      <c r="U199" s="51">
        <f>SUM('[1]01'!V203,'[1]02'!V203,'[1]03'!V203,'[1]04'!V203,'[1]05'!V203,'[1]06'!V203,'[1]07'!V203,'[1]08'!V203,'[1]09'!V203,'[1]10'!V203,'[1]11'!V203,'[1]12'!V203)</f>
        <v>0</v>
      </c>
      <c r="V199" s="51">
        <f>SUM('[1]01'!W203,'[1]02'!W203,'[1]03'!W203,'[1]04'!W203,'[1]05'!W203,'[1]06'!W203,'[1]07'!W203,'[1]08'!W203,'[1]09'!W203,'[1]10'!W203,'[1]11'!W203,'[1]12'!W203)</f>
        <v>0</v>
      </c>
      <c r="W199" s="51">
        <f t="shared" si="2"/>
        <v>0</v>
      </c>
    </row>
    <row r="200" spans="1:23" x14ac:dyDescent="0.2">
      <c r="A200" s="52" t="s">
        <v>203</v>
      </c>
      <c r="B200" s="51">
        <f>SUM('[1]01'!C204,'[1]02'!C204,'[1]03'!C204,'[1]04'!C204,'[1]05'!C204,'[1]06'!C204,'[1]07'!C204,'[1]08'!C204,'[1]09'!C204,'[1]10'!C204,'[1]11'!C204,'[1]12'!C204)</f>
        <v>0</v>
      </c>
      <c r="C200" s="51">
        <f>SUM('[1]01'!D204,'[1]02'!D204,'[1]03'!D204,'[1]04'!D204,'[1]05'!D204,'[1]06'!D204,'[1]07'!D204,'[1]08'!D204,'[1]09'!D204,'[1]10'!D204,'[1]11'!D204,'[1]12'!D204)</f>
        <v>0</v>
      </c>
      <c r="D200" s="51">
        <f>SUM('[1]01'!E204,'[1]02'!E204,'[1]03'!E204,'[1]04'!E204,'[1]05'!E204,'[1]06'!E204,'[1]07'!E204,'[1]08'!E204,'[1]09'!E204,'[1]10'!E204,'[1]11'!E204,'[1]12'!E204)</f>
        <v>1</v>
      </c>
      <c r="E200" s="51">
        <f>SUM('[1]01'!F204,'[1]02'!F204,'[1]03'!F204,'[1]04'!F204,'[1]05'!F204,'[1]06'!F204,'[1]07'!F204,'[1]08'!F204,'[1]09'!F204,'[1]10'!F204,'[1]11'!F204,'[1]12'!F204)</f>
        <v>1</v>
      </c>
      <c r="F200" s="51">
        <f>SUM('[1]01'!G204,'[1]02'!G204,'[1]03'!G204,'[1]04'!G204,'[1]05'!G204,'[1]06'!G204,'[1]07'!G204,'[1]08'!G204,'[1]09'!G204,'[1]10'!G204,'[1]11'!G204,'[1]12'!G204)</f>
        <v>6</v>
      </c>
      <c r="G200" s="51">
        <f>SUM('[1]01'!H204,'[1]02'!H204,'[1]03'!H204,'[1]04'!H204,'[1]05'!H204,'[1]06'!H204,'[1]07'!H204,'[1]08'!H204,'[1]09'!H204,'[1]10'!H204,'[1]11'!H204,'[1]12'!H204)</f>
        <v>5</v>
      </c>
      <c r="H200" s="51">
        <f>SUM('[1]01'!I204,'[1]02'!I204,'[1]03'!I204,'[1]04'!I204,'[1]05'!I204,'[1]06'!I204,'[1]07'!I204,'[1]08'!I204,'[1]09'!I204,'[1]10'!I204,'[1]11'!I204,'[1]12'!I204)</f>
        <v>0</v>
      </c>
      <c r="I200" s="51">
        <f>SUM('[1]01'!J204,'[1]02'!J204,'[1]03'!J204,'[1]04'!J204,'[1]05'!J204,'[1]06'!J204,'[1]07'!J204,'[1]08'!J204,'[1]09'!J204,'[1]10'!J204,'[1]11'!J204,'[1]12'!J204)</f>
        <v>0</v>
      </c>
      <c r="J200" s="51">
        <f>SUM('[1]01'!K204,'[1]02'!K204,'[1]03'!K204,'[1]04'!K204,'[1]05'!K204,'[1]06'!K204,'[1]07'!K204,'[1]08'!K204,'[1]09'!K204,'[1]10'!K204,'[1]11'!K204,'[1]12'!K204)</f>
        <v>0</v>
      </c>
      <c r="K200" s="51">
        <f>SUM('[1]01'!L204,'[1]02'!L204,'[1]03'!L204,'[1]04'!L204,'[1]05'!L204,'[1]06'!L204,'[1]07'!L204,'[1]08'!L204,'[1]09'!L204,'[1]10'!L204,'[1]11'!L204,'[1]12'!L204)</f>
        <v>0</v>
      </c>
      <c r="L200" s="51">
        <f>SUM('[1]01'!M204,'[1]02'!M204,'[1]03'!M204,'[1]04'!M204,'[1]05'!M204,'[1]06'!M204,'[1]07'!M204,'[1]08'!M204,'[1]09'!M204,'[1]10'!M204,'[1]11'!M204,'[1]12'!M204)</f>
        <v>0</v>
      </c>
      <c r="M200" s="51">
        <f>SUM('[1]01'!N204,'[1]02'!N204,'[1]03'!N204,'[1]04'!N204,'[1]05'!N204,'[1]06'!N204,'[1]07'!N204,'[1]08'!N204,'[1]09'!N204,'[1]10'!N204,'[1]11'!N204,'[1]12'!N204)</f>
        <v>0</v>
      </c>
      <c r="N200" s="51">
        <f>SUM('[1]01'!O204,'[1]02'!O204,'[1]03'!O204,'[1]04'!O204,'[1]05'!O204,'[1]06'!O204,'[1]07'!O204,'[1]08'!O204,'[1]09'!O204,'[1]10'!O204,'[1]11'!O204,'[1]12'!O204)</f>
        <v>0</v>
      </c>
      <c r="O200" s="51">
        <f>SUM('[1]01'!P204,'[1]02'!P204,'[1]03'!P204,'[1]04'!P204,'[1]05'!P204,'[1]06'!P204,'[1]07'!P204,'[1]08'!P204,'[1]09'!P204,'[1]10'!P204,'[1]11'!P204,'[1]12'!P204)</f>
        <v>0</v>
      </c>
      <c r="P200" s="51">
        <f>SUM('[1]01'!Q204,'[1]02'!Q204,'[1]03'!Q204,'[1]04'!Q204,'[1]05'!Q204,'[1]06'!Q204,'[1]07'!Q204,'[1]08'!Q204,'[1]09'!Q204,'[1]10'!Q204,'[1]11'!Q204,'[1]12'!Q204)</f>
        <v>0</v>
      </c>
      <c r="Q200" s="51">
        <f>SUM('[1]01'!R204,'[1]02'!R204,'[1]03'!R204,'[1]04'!R204,'[1]05'!R204,'[1]06'!R204,'[1]07'!R204,'[1]08'!R204,'[1]09'!R204,'[1]10'!R204,'[1]11'!R204,'[1]12'!R204)</f>
        <v>0</v>
      </c>
      <c r="R200" s="51">
        <f>SUM('[1]01'!S204,'[1]02'!S204,'[1]03'!S204,'[1]04'!S204,'[1]05'!S204,'[1]06'!S204,'[1]07'!S204,'[1]08'!S204,'[1]09'!S204,'[1]10'!S204,'[1]11'!S204,'[1]12'!S204)</f>
        <v>0</v>
      </c>
      <c r="S200" s="51">
        <f>SUM('[1]01'!T204,'[1]02'!T204,'[1]03'!T204,'[1]04'!T204,'[1]05'!T204,'[1]06'!T204,'[1]07'!T204,'[1]08'!T204,'[1]09'!T204,'[1]10'!T204,'[1]11'!T204,'[1]12'!T204)</f>
        <v>0</v>
      </c>
      <c r="T200" s="51">
        <f>SUM('[1]01'!U204,'[1]02'!U204,'[1]03'!U204,'[1]04'!U204,'[1]05'!U204,'[1]06'!U204,'[1]07'!U204,'[1]08'!U204,'[1]09'!U204,'[1]10'!U204,'[1]11'!U204,'[1]12'!U204)</f>
        <v>0</v>
      </c>
      <c r="U200" s="51">
        <f>SUM('[1]01'!V204,'[1]02'!V204,'[1]03'!V204,'[1]04'!V204,'[1]05'!V204,'[1]06'!V204,'[1]07'!V204,'[1]08'!V204,'[1]09'!V204,'[1]10'!V204,'[1]11'!V204,'[1]12'!V204)</f>
        <v>0</v>
      </c>
      <c r="V200" s="51">
        <f>SUM('[1]01'!W204,'[1]02'!W204,'[1]03'!W204,'[1]04'!W204,'[1]05'!W204,'[1]06'!W204,'[1]07'!W204,'[1]08'!W204,'[1]09'!W204,'[1]10'!W204,'[1]11'!W204,'[1]12'!W204)</f>
        <v>0</v>
      </c>
      <c r="W200" s="51">
        <f t="shared" si="2"/>
        <v>13</v>
      </c>
    </row>
    <row r="201" spans="1:23" x14ac:dyDescent="0.2">
      <c r="A201" s="50" t="s">
        <v>204</v>
      </c>
      <c r="B201" s="51">
        <f>SUM('[1]01'!C205,'[1]02'!C205,'[1]03'!C205,'[1]04'!C205,'[1]05'!C205,'[1]06'!C205,'[1]07'!C205,'[1]08'!C205,'[1]09'!C205,'[1]10'!C205,'[1]11'!C205,'[1]12'!C205)</f>
        <v>0</v>
      </c>
      <c r="C201" s="51">
        <f>SUM('[1]01'!D205,'[1]02'!D205,'[1]03'!D205,'[1]04'!D205,'[1]05'!D205,'[1]06'!D205,'[1]07'!D205,'[1]08'!D205,'[1]09'!D205,'[1]10'!D205,'[1]11'!D205,'[1]12'!D205)</f>
        <v>0</v>
      </c>
      <c r="D201" s="51">
        <f>SUM('[1]01'!E205,'[1]02'!E205,'[1]03'!E205,'[1]04'!E205,'[1]05'!E205,'[1]06'!E205,'[1]07'!E205,'[1]08'!E205,'[1]09'!E205,'[1]10'!E205,'[1]11'!E205,'[1]12'!E205)</f>
        <v>0</v>
      </c>
      <c r="E201" s="51">
        <f>SUM('[1]01'!F205,'[1]02'!F205,'[1]03'!F205,'[1]04'!F205,'[1]05'!F205,'[1]06'!F205,'[1]07'!F205,'[1]08'!F205,'[1]09'!F205,'[1]10'!F205,'[1]11'!F205,'[1]12'!F205)</f>
        <v>0</v>
      </c>
      <c r="F201" s="51">
        <f>SUM('[1]01'!G205,'[1]02'!G205,'[1]03'!G205,'[1]04'!G205,'[1]05'!G205,'[1]06'!G205,'[1]07'!G205,'[1]08'!G205,'[1]09'!G205,'[1]10'!G205,'[1]11'!G205,'[1]12'!G205)</f>
        <v>0</v>
      </c>
      <c r="G201" s="51">
        <f>SUM('[1]01'!H205,'[1]02'!H205,'[1]03'!H205,'[1]04'!H205,'[1]05'!H205,'[1]06'!H205,'[1]07'!H205,'[1]08'!H205,'[1]09'!H205,'[1]10'!H205,'[1]11'!H205,'[1]12'!H205)</f>
        <v>0</v>
      </c>
      <c r="H201" s="51">
        <f>SUM('[1]01'!I205,'[1]02'!I205,'[1]03'!I205,'[1]04'!I205,'[1]05'!I205,'[1]06'!I205,'[1]07'!I205,'[1]08'!I205,'[1]09'!I205,'[1]10'!I205,'[1]11'!I205,'[1]12'!I205)</f>
        <v>0</v>
      </c>
      <c r="I201" s="51">
        <f>SUM('[1]01'!J205,'[1]02'!J205,'[1]03'!J205,'[1]04'!J205,'[1]05'!J205,'[1]06'!J205,'[1]07'!J205,'[1]08'!J205,'[1]09'!J205,'[1]10'!J205,'[1]11'!J205,'[1]12'!J205)</f>
        <v>0</v>
      </c>
      <c r="J201" s="51">
        <f>SUM('[1]01'!K205,'[1]02'!K205,'[1]03'!K205,'[1]04'!K205,'[1]05'!K205,'[1]06'!K205,'[1]07'!K205,'[1]08'!K205,'[1]09'!K205,'[1]10'!K205,'[1]11'!K205,'[1]12'!K205)</f>
        <v>0</v>
      </c>
      <c r="K201" s="51">
        <f>SUM('[1]01'!L205,'[1]02'!L205,'[1]03'!L205,'[1]04'!L205,'[1]05'!L205,'[1]06'!L205,'[1]07'!L205,'[1]08'!L205,'[1]09'!L205,'[1]10'!L205,'[1]11'!L205,'[1]12'!L205)</f>
        <v>0</v>
      </c>
      <c r="L201" s="51">
        <f>SUM('[1]01'!M205,'[1]02'!M205,'[1]03'!M205,'[1]04'!M205,'[1]05'!M205,'[1]06'!M205,'[1]07'!M205,'[1]08'!M205,'[1]09'!M205,'[1]10'!M205,'[1]11'!M205,'[1]12'!M205)</f>
        <v>0</v>
      </c>
      <c r="M201" s="51">
        <f>SUM('[1]01'!N205,'[1]02'!N205,'[1]03'!N205,'[1]04'!N205,'[1]05'!N205,'[1]06'!N205,'[1]07'!N205,'[1]08'!N205,'[1]09'!N205,'[1]10'!N205,'[1]11'!N205,'[1]12'!N205)</f>
        <v>0</v>
      </c>
      <c r="N201" s="51">
        <f>SUM('[1]01'!O205,'[1]02'!O205,'[1]03'!O205,'[1]04'!O205,'[1]05'!O205,'[1]06'!O205,'[1]07'!O205,'[1]08'!O205,'[1]09'!O205,'[1]10'!O205,'[1]11'!O205,'[1]12'!O205)</f>
        <v>0</v>
      </c>
      <c r="O201" s="51">
        <f>SUM('[1]01'!P205,'[1]02'!P205,'[1]03'!P205,'[1]04'!P205,'[1]05'!P205,'[1]06'!P205,'[1]07'!P205,'[1]08'!P205,'[1]09'!P205,'[1]10'!P205,'[1]11'!P205,'[1]12'!P205)</f>
        <v>0</v>
      </c>
      <c r="P201" s="51">
        <f>SUM('[1]01'!Q205,'[1]02'!Q205,'[1]03'!Q205,'[1]04'!Q205,'[1]05'!Q205,'[1]06'!Q205,'[1]07'!Q205,'[1]08'!Q205,'[1]09'!Q205,'[1]10'!Q205,'[1]11'!Q205,'[1]12'!Q205)</f>
        <v>0</v>
      </c>
      <c r="Q201" s="51">
        <f>SUM('[1]01'!R205,'[1]02'!R205,'[1]03'!R205,'[1]04'!R205,'[1]05'!R205,'[1]06'!R205,'[1]07'!R205,'[1]08'!R205,'[1]09'!R205,'[1]10'!R205,'[1]11'!R205,'[1]12'!R205)</f>
        <v>0</v>
      </c>
      <c r="R201" s="51">
        <f>SUM('[1]01'!S205,'[1]02'!S205,'[1]03'!S205,'[1]04'!S205,'[1]05'!S205,'[1]06'!S205,'[1]07'!S205,'[1]08'!S205,'[1]09'!S205,'[1]10'!S205,'[1]11'!S205,'[1]12'!S205)</f>
        <v>0</v>
      </c>
      <c r="S201" s="51">
        <f>SUM('[1]01'!T205,'[1]02'!T205,'[1]03'!T205,'[1]04'!T205,'[1]05'!T205,'[1]06'!T205,'[1]07'!T205,'[1]08'!T205,'[1]09'!T205,'[1]10'!T205,'[1]11'!T205,'[1]12'!T205)</f>
        <v>0</v>
      </c>
      <c r="T201" s="51">
        <f>SUM('[1]01'!U205,'[1]02'!U205,'[1]03'!U205,'[1]04'!U205,'[1]05'!U205,'[1]06'!U205,'[1]07'!U205,'[1]08'!U205,'[1]09'!U205,'[1]10'!U205,'[1]11'!U205,'[1]12'!U205)</f>
        <v>0</v>
      </c>
      <c r="U201" s="51">
        <f>SUM('[1]01'!V205,'[1]02'!V205,'[1]03'!V205,'[1]04'!V205,'[1]05'!V205,'[1]06'!V205,'[1]07'!V205,'[1]08'!V205,'[1]09'!V205,'[1]10'!V205,'[1]11'!V205,'[1]12'!V205)</f>
        <v>0</v>
      </c>
      <c r="V201" s="51">
        <f>SUM('[1]01'!W205,'[1]02'!W205,'[1]03'!W205,'[1]04'!W205,'[1]05'!W205,'[1]06'!W205,'[1]07'!W205,'[1]08'!W205,'[1]09'!W205,'[1]10'!W205,'[1]11'!W205,'[1]12'!W205)</f>
        <v>0</v>
      </c>
      <c r="W201" s="51">
        <f t="shared" si="2"/>
        <v>0</v>
      </c>
    </row>
    <row r="202" spans="1:23" x14ac:dyDescent="0.2">
      <c r="A202" s="50" t="s">
        <v>205</v>
      </c>
      <c r="B202" s="51">
        <f>SUM('[1]01'!C206,'[1]02'!C206,'[1]03'!C206,'[1]04'!C206,'[1]05'!C206,'[1]06'!C206,'[1]07'!C206,'[1]08'!C206,'[1]09'!C206,'[1]10'!C206,'[1]11'!C206,'[1]12'!C206)</f>
        <v>0</v>
      </c>
      <c r="C202" s="51">
        <f>SUM('[1]01'!D206,'[1]02'!D206,'[1]03'!D206,'[1]04'!D206,'[1]05'!D206,'[1]06'!D206,'[1]07'!D206,'[1]08'!D206,'[1]09'!D206,'[1]10'!D206,'[1]11'!D206,'[1]12'!D206)</f>
        <v>0</v>
      </c>
      <c r="D202" s="51">
        <f>SUM('[1]01'!E206,'[1]02'!E206,'[1]03'!E206,'[1]04'!E206,'[1]05'!E206,'[1]06'!E206,'[1]07'!E206,'[1]08'!E206,'[1]09'!E206,'[1]10'!E206,'[1]11'!E206,'[1]12'!E206)</f>
        <v>0</v>
      </c>
      <c r="E202" s="51">
        <f>SUM('[1]01'!F206,'[1]02'!F206,'[1]03'!F206,'[1]04'!F206,'[1]05'!F206,'[1]06'!F206,'[1]07'!F206,'[1]08'!F206,'[1]09'!F206,'[1]10'!F206,'[1]11'!F206,'[1]12'!F206)</f>
        <v>0</v>
      </c>
      <c r="F202" s="51">
        <f>SUM('[1]01'!G206,'[1]02'!G206,'[1]03'!G206,'[1]04'!G206,'[1]05'!G206,'[1]06'!G206,'[1]07'!G206,'[1]08'!G206,'[1]09'!G206,'[1]10'!G206,'[1]11'!G206,'[1]12'!G206)</f>
        <v>0</v>
      </c>
      <c r="G202" s="51">
        <f>SUM('[1]01'!H206,'[1]02'!H206,'[1]03'!H206,'[1]04'!H206,'[1]05'!H206,'[1]06'!H206,'[1]07'!H206,'[1]08'!H206,'[1]09'!H206,'[1]10'!H206,'[1]11'!H206,'[1]12'!H206)</f>
        <v>0</v>
      </c>
      <c r="H202" s="51">
        <f>SUM('[1]01'!I206,'[1]02'!I206,'[1]03'!I206,'[1]04'!I206,'[1]05'!I206,'[1]06'!I206,'[1]07'!I206,'[1]08'!I206,'[1]09'!I206,'[1]10'!I206,'[1]11'!I206,'[1]12'!I206)</f>
        <v>0</v>
      </c>
      <c r="I202" s="51">
        <f>SUM('[1]01'!J206,'[1]02'!J206,'[1]03'!J206,'[1]04'!J206,'[1]05'!J206,'[1]06'!J206,'[1]07'!J206,'[1]08'!J206,'[1]09'!J206,'[1]10'!J206,'[1]11'!J206,'[1]12'!J206)</f>
        <v>0</v>
      </c>
      <c r="J202" s="51">
        <f>SUM('[1]01'!K206,'[1]02'!K206,'[1]03'!K206,'[1]04'!K206,'[1]05'!K206,'[1]06'!K206,'[1]07'!K206,'[1]08'!K206,'[1]09'!K206,'[1]10'!K206,'[1]11'!K206,'[1]12'!K206)</f>
        <v>0</v>
      </c>
      <c r="K202" s="51">
        <f>SUM('[1]01'!L206,'[1]02'!L206,'[1]03'!L206,'[1]04'!L206,'[1]05'!L206,'[1]06'!L206,'[1]07'!L206,'[1]08'!L206,'[1]09'!L206,'[1]10'!L206,'[1]11'!L206,'[1]12'!L206)</f>
        <v>0</v>
      </c>
      <c r="L202" s="51">
        <f>SUM('[1]01'!M206,'[1]02'!M206,'[1]03'!M206,'[1]04'!M206,'[1]05'!M206,'[1]06'!M206,'[1]07'!M206,'[1]08'!M206,'[1]09'!M206,'[1]10'!M206,'[1]11'!M206,'[1]12'!M206)</f>
        <v>0</v>
      </c>
      <c r="M202" s="51">
        <f>SUM('[1]01'!N206,'[1]02'!N206,'[1]03'!N206,'[1]04'!N206,'[1]05'!N206,'[1]06'!N206,'[1]07'!N206,'[1]08'!N206,'[1]09'!N206,'[1]10'!N206,'[1]11'!N206,'[1]12'!N206)</f>
        <v>0</v>
      </c>
      <c r="N202" s="51">
        <f>SUM('[1]01'!O206,'[1]02'!O206,'[1]03'!O206,'[1]04'!O206,'[1]05'!O206,'[1]06'!O206,'[1]07'!O206,'[1]08'!O206,'[1]09'!O206,'[1]10'!O206,'[1]11'!O206,'[1]12'!O206)</f>
        <v>0</v>
      </c>
      <c r="O202" s="51">
        <f>SUM('[1]01'!P206,'[1]02'!P206,'[1]03'!P206,'[1]04'!P206,'[1]05'!P206,'[1]06'!P206,'[1]07'!P206,'[1]08'!P206,'[1]09'!P206,'[1]10'!P206,'[1]11'!P206,'[1]12'!P206)</f>
        <v>0</v>
      </c>
      <c r="P202" s="51">
        <f>SUM('[1]01'!Q206,'[1]02'!Q206,'[1]03'!Q206,'[1]04'!Q206,'[1]05'!Q206,'[1]06'!Q206,'[1]07'!Q206,'[1]08'!Q206,'[1]09'!Q206,'[1]10'!Q206,'[1]11'!Q206,'[1]12'!Q206)</f>
        <v>0</v>
      </c>
      <c r="Q202" s="51">
        <f>SUM('[1]01'!R206,'[1]02'!R206,'[1]03'!R206,'[1]04'!R206,'[1]05'!R206,'[1]06'!R206,'[1]07'!R206,'[1]08'!R206,'[1]09'!R206,'[1]10'!R206,'[1]11'!R206,'[1]12'!R206)</f>
        <v>0</v>
      </c>
      <c r="R202" s="51">
        <f>SUM('[1]01'!S206,'[1]02'!S206,'[1]03'!S206,'[1]04'!S206,'[1]05'!S206,'[1]06'!S206,'[1]07'!S206,'[1]08'!S206,'[1]09'!S206,'[1]10'!S206,'[1]11'!S206,'[1]12'!S206)</f>
        <v>0</v>
      </c>
      <c r="S202" s="51">
        <f>SUM('[1]01'!T206,'[1]02'!T206,'[1]03'!T206,'[1]04'!T206,'[1]05'!T206,'[1]06'!T206,'[1]07'!T206,'[1]08'!T206,'[1]09'!T206,'[1]10'!T206,'[1]11'!T206,'[1]12'!T206)</f>
        <v>0</v>
      </c>
      <c r="T202" s="51">
        <f>SUM('[1]01'!U206,'[1]02'!U206,'[1]03'!U206,'[1]04'!U206,'[1]05'!U206,'[1]06'!U206,'[1]07'!U206,'[1]08'!U206,'[1]09'!U206,'[1]10'!U206,'[1]11'!U206,'[1]12'!U206)</f>
        <v>0</v>
      </c>
      <c r="U202" s="51">
        <f>SUM('[1]01'!V206,'[1]02'!V206,'[1]03'!V206,'[1]04'!V206,'[1]05'!V206,'[1]06'!V206,'[1]07'!V206,'[1]08'!V206,'[1]09'!V206,'[1]10'!V206,'[1]11'!V206,'[1]12'!V206)</f>
        <v>0</v>
      </c>
      <c r="V202" s="51">
        <f>SUM('[1]01'!W206,'[1]02'!W206,'[1]03'!W206,'[1]04'!W206,'[1]05'!W206,'[1]06'!W206,'[1]07'!W206,'[1]08'!W206,'[1]09'!W206,'[1]10'!W206,'[1]11'!W206,'[1]12'!W206)</f>
        <v>0</v>
      </c>
      <c r="W202" s="51">
        <f t="shared" ref="W202:W210" si="3">SUM(B202:V202)</f>
        <v>0</v>
      </c>
    </row>
    <row r="203" spans="1:23" x14ac:dyDescent="0.2">
      <c r="A203" s="50" t="s">
        <v>206</v>
      </c>
      <c r="B203" s="51">
        <f>SUM('[1]01'!C207,'[1]02'!C207,'[1]03'!C207,'[1]04'!C207,'[1]05'!C207,'[1]06'!C207,'[1]07'!C207,'[1]08'!C207,'[1]09'!C207,'[1]10'!C207,'[1]11'!C207,'[1]12'!C207)</f>
        <v>0</v>
      </c>
      <c r="C203" s="51">
        <f>SUM('[1]01'!D207,'[1]02'!D207,'[1]03'!D207,'[1]04'!D207,'[1]05'!D207,'[1]06'!D207,'[1]07'!D207,'[1]08'!D207,'[1]09'!D207,'[1]10'!D207,'[1]11'!D207,'[1]12'!D207)</f>
        <v>0</v>
      </c>
      <c r="D203" s="51">
        <f>SUM('[1]01'!E207,'[1]02'!E207,'[1]03'!E207,'[1]04'!E207,'[1]05'!E207,'[1]06'!E207,'[1]07'!E207,'[1]08'!E207,'[1]09'!E207,'[1]10'!E207,'[1]11'!E207,'[1]12'!E207)</f>
        <v>0</v>
      </c>
      <c r="E203" s="51">
        <f>SUM('[1]01'!F207,'[1]02'!F207,'[1]03'!F207,'[1]04'!F207,'[1]05'!F207,'[1]06'!F207,'[1]07'!F207,'[1]08'!F207,'[1]09'!F207,'[1]10'!F207,'[1]11'!F207,'[1]12'!F207)</f>
        <v>0</v>
      </c>
      <c r="F203" s="51">
        <f>SUM('[1]01'!G207,'[1]02'!G207,'[1]03'!G207,'[1]04'!G207,'[1]05'!G207,'[1]06'!G207,'[1]07'!G207,'[1]08'!G207,'[1]09'!G207,'[1]10'!G207,'[1]11'!G207,'[1]12'!G207)</f>
        <v>0</v>
      </c>
      <c r="G203" s="51">
        <f>SUM('[1]01'!H207,'[1]02'!H207,'[1]03'!H207,'[1]04'!H207,'[1]05'!H207,'[1]06'!H207,'[1]07'!H207,'[1]08'!H207,'[1]09'!H207,'[1]10'!H207,'[1]11'!H207,'[1]12'!H207)</f>
        <v>0</v>
      </c>
      <c r="H203" s="51">
        <f>SUM('[1]01'!I207,'[1]02'!I207,'[1]03'!I207,'[1]04'!I207,'[1]05'!I207,'[1]06'!I207,'[1]07'!I207,'[1]08'!I207,'[1]09'!I207,'[1]10'!I207,'[1]11'!I207,'[1]12'!I207)</f>
        <v>0</v>
      </c>
      <c r="I203" s="51">
        <f>SUM('[1]01'!J207,'[1]02'!J207,'[1]03'!J207,'[1]04'!J207,'[1]05'!J207,'[1]06'!J207,'[1]07'!J207,'[1]08'!J207,'[1]09'!J207,'[1]10'!J207,'[1]11'!J207,'[1]12'!J207)</f>
        <v>0</v>
      </c>
      <c r="J203" s="51">
        <f>SUM('[1]01'!K207,'[1]02'!K207,'[1]03'!K207,'[1]04'!K207,'[1]05'!K207,'[1]06'!K207,'[1]07'!K207,'[1]08'!K207,'[1]09'!K207,'[1]10'!K207,'[1]11'!K207,'[1]12'!K207)</f>
        <v>0</v>
      </c>
      <c r="K203" s="51">
        <f>SUM('[1]01'!L207,'[1]02'!L207,'[1]03'!L207,'[1]04'!L207,'[1]05'!L207,'[1]06'!L207,'[1]07'!L207,'[1]08'!L207,'[1]09'!L207,'[1]10'!L207,'[1]11'!L207,'[1]12'!L207)</f>
        <v>0</v>
      </c>
      <c r="L203" s="51">
        <f>SUM('[1]01'!M207,'[1]02'!M207,'[1]03'!M207,'[1]04'!M207,'[1]05'!M207,'[1]06'!M207,'[1]07'!M207,'[1]08'!M207,'[1]09'!M207,'[1]10'!M207,'[1]11'!M207,'[1]12'!M207)</f>
        <v>0</v>
      </c>
      <c r="M203" s="51">
        <f>SUM('[1]01'!N207,'[1]02'!N207,'[1]03'!N207,'[1]04'!N207,'[1]05'!N207,'[1]06'!N207,'[1]07'!N207,'[1]08'!N207,'[1]09'!N207,'[1]10'!N207,'[1]11'!N207,'[1]12'!N207)</f>
        <v>1</v>
      </c>
      <c r="N203" s="51">
        <f>SUM('[1]01'!O207,'[1]02'!O207,'[1]03'!O207,'[1]04'!O207,'[1]05'!O207,'[1]06'!O207,'[1]07'!O207,'[1]08'!O207,'[1]09'!O207,'[1]10'!O207,'[1]11'!O207,'[1]12'!O207)</f>
        <v>0</v>
      </c>
      <c r="O203" s="51">
        <f>SUM('[1]01'!P207,'[1]02'!P207,'[1]03'!P207,'[1]04'!P207,'[1]05'!P207,'[1]06'!P207,'[1]07'!P207,'[1]08'!P207,'[1]09'!P207,'[1]10'!P207,'[1]11'!P207,'[1]12'!P207)</f>
        <v>0</v>
      </c>
      <c r="P203" s="51">
        <f>SUM('[1]01'!Q207,'[1]02'!Q207,'[1]03'!Q207,'[1]04'!Q207,'[1]05'!Q207,'[1]06'!Q207,'[1]07'!Q207,'[1]08'!Q207,'[1]09'!Q207,'[1]10'!Q207,'[1]11'!Q207,'[1]12'!Q207)</f>
        <v>0</v>
      </c>
      <c r="Q203" s="51">
        <f>SUM('[1]01'!R207,'[1]02'!R207,'[1]03'!R207,'[1]04'!R207,'[1]05'!R207,'[1]06'!R207,'[1]07'!R207,'[1]08'!R207,'[1]09'!R207,'[1]10'!R207,'[1]11'!R207,'[1]12'!R207)</f>
        <v>0</v>
      </c>
      <c r="R203" s="51">
        <f>SUM('[1]01'!S207,'[1]02'!S207,'[1]03'!S207,'[1]04'!S207,'[1]05'!S207,'[1]06'!S207,'[1]07'!S207,'[1]08'!S207,'[1]09'!S207,'[1]10'!S207,'[1]11'!S207,'[1]12'!S207)</f>
        <v>0</v>
      </c>
      <c r="S203" s="51">
        <f>SUM('[1]01'!T207,'[1]02'!T207,'[1]03'!T207,'[1]04'!T207,'[1]05'!T207,'[1]06'!T207,'[1]07'!T207,'[1]08'!T207,'[1]09'!T207,'[1]10'!T207,'[1]11'!T207,'[1]12'!T207)</f>
        <v>0</v>
      </c>
      <c r="T203" s="51">
        <f>SUM('[1]01'!U207,'[1]02'!U207,'[1]03'!U207,'[1]04'!U207,'[1]05'!U207,'[1]06'!U207,'[1]07'!U207,'[1]08'!U207,'[1]09'!U207,'[1]10'!U207,'[1]11'!U207,'[1]12'!U207)</f>
        <v>0</v>
      </c>
      <c r="U203" s="51">
        <f>SUM('[1]01'!V207,'[1]02'!V207,'[1]03'!V207,'[1]04'!V207,'[1]05'!V207,'[1]06'!V207,'[1]07'!V207,'[1]08'!V207,'[1]09'!V207,'[1]10'!V207,'[1]11'!V207,'[1]12'!V207)</f>
        <v>0</v>
      </c>
      <c r="V203" s="51">
        <f>SUM('[1]01'!W207,'[1]02'!W207,'[1]03'!W207,'[1]04'!W207,'[1]05'!W207,'[1]06'!W207,'[1]07'!W207,'[1]08'!W207,'[1]09'!W207,'[1]10'!W207,'[1]11'!W207,'[1]12'!W207)</f>
        <v>0</v>
      </c>
      <c r="W203" s="51">
        <f t="shared" si="3"/>
        <v>1</v>
      </c>
    </row>
    <row r="204" spans="1:23" x14ac:dyDescent="0.2">
      <c r="A204" s="50" t="s">
        <v>207</v>
      </c>
      <c r="B204" s="51">
        <f>SUM('[1]01'!C208,'[1]02'!C208,'[1]03'!C208,'[1]04'!C208,'[1]05'!C208,'[1]06'!C208,'[1]07'!C208,'[1]08'!C208,'[1]09'!C208,'[1]10'!C208,'[1]11'!C208,'[1]12'!C208)</f>
        <v>0</v>
      </c>
      <c r="C204" s="51">
        <f>SUM('[1]01'!D208,'[1]02'!D208,'[1]03'!D208,'[1]04'!D208,'[1]05'!D208,'[1]06'!D208,'[1]07'!D208,'[1]08'!D208,'[1]09'!D208,'[1]10'!D208,'[1]11'!D208,'[1]12'!D208)</f>
        <v>0</v>
      </c>
      <c r="D204" s="51">
        <f>SUM('[1]01'!E208,'[1]02'!E208,'[1]03'!E208,'[1]04'!E208,'[1]05'!E208,'[1]06'!E208,'[1]07'!E208,'[1]08'!E208,'[1]09'!E208,'[1]10'!E208,'[1]11'!E208,'[1]12'!E208)</f>
        <v>0</v>
      </c>
      <c r="E204" s="51">
        <f>SUM('[1]01'!F208,'[1]02'!F208,'[1]03'!F208,'[1]04'!F208,'[1]05'!F208,'[1]06'!F208,'[1]07'!F208,'[1]08'!F208,'[1]09'!F208,'[1]10'!F208,'[1]11'!F208,'[1]12'!F208)</f>
        <v>0</v>
      </c>
      <c r="F204" s="51">
        <f>SUM('[1]01'!G208,'[1]02'!G208,'[1]03'!G208,'[1]04'!G208,'[1]05'!G208,'[1]06'!G208,'[1]07'!G208,'[1]08'!G208,'[1]09'!G208,'[1]10'!G208,'[1]11'!G208,'[1]12'!G208)</f>
        <v>0</v>
      </c>
      <c r="G204" s="51">
        <f>SUM('[1]01'!H208,'[1]02'!H208,'[1]03'!H208,'[1]04'!H208,'[1]05'!H208,'[1]06'!H208,'[1]07'!H208,'[1]08'!H208,'[1]09'!H208,'[1]10'!H208,'[1]11'!H208,'[1]12'!H208)</f>
        <v>0</v>
      </c>
      <c r="H204" s="51">
        <f>SUM('[1]01'!I208,'[1]02'!I208,'[1]03'!I208,'[1]04'!I208,'[1]05'!I208,'[1]06'!I208,'[1]07'!I208,'[1]08'!I208,'[1]09'!I208,'[1]10'!I208,'[1]11'!I208,'[1]12'!I208)</f>
        <v>0</v>
      </c>
      <c r="I204" s="51">
        <f>SUM('[1]01'!J208,'[1]02'!J208,'[1]03'!J208,'[1]04'!J208,'[1]05'!J208,'[1]06'!J208,'[1]07'!J208,'[1]08'!J208,'[1]09'!J208,'[1]10'!J208,'[1]11'!J208,'[1]12'!J208)</f>
        <v>0</v>
      </c>
      <c r="J204" s="51">
        <f>SUM('[1]01'!K208,'[1]02'!K208,'[1]03'!K208,'[1]04'!K208,'[1]05'!K208,'[1]06'!K208,'[1]07'!K208,'[1]08'!K208,'[1]09'!K208,'[1]10'!K208,'[1]11'!K208,'[1]12'!K208)</f>
        <v>0</v>
      </c>
      <c r="K204" s="51">
        <f>SUM('[1]01'!L208,'[1]02'!L208,'[1]03'!L208,'[1]04'!L208,'[1]05'!L208,'[1]06'!L208,'[1]07'!L208,'[1]08'!L208,'[1]09'!L208,'[1]10'!L208,'[1]11'!L208,'[1]12'!L208)</f>
        <v>0</v>
      </c>
      <c r="L204" s="51">
        <f>SUM('[1]01'!M208,'[1]02'!M208,'[1]03'!M208,'[1]04'!M208,'[1]05'!M208,'[1]06'!M208,'[1]07'!M208,'[1]08'!M208,'[1]09'!M208,'[1]10'!M208,'[1]11'!M208,'[1]12'!M208)</f>
        <v>0</v>
      </c>
      <c r="M204" s="51">
        <f>SUM('[1]01'!N208,'[1]02'!N208,'[1]03'!N208,'[1]04'!N208,'[1]05'!N208,'[1]06'!N208,'[1]07'!N208,'[1]08'!N208,'[1]09'!N208,'[1]10'!N208,'[1]11'!N208,'[1]12'!N208)</f>
        <v>0</v>
      </c>
      <c r="N204" s="51">
        <f>SUM('[1]01'!O208,'[1]02'!O208,'[1]03'!O208,'[1]04'!O208,'[1]05'!O208,'[1]06'!O208,'[1]07'!O208,'[1]08'!O208,'[1]09'!O208,'[1]10'!O208,'[1]11'!O208,'[1]12'!O208)</f>
        <v>0</v>
      </c>
      <c r="O204" s="51">
        <f>SUM('[1]01'!P208,'[1]02'!P208,'[1]03'!P208,'[1]04'!P208,'[1]05'!P208,'[1]06'!P208,'[1]07'!P208,'[1]08'!P208,'[1]09'!P208,'[1]10'!P208,'[1]11'!P208,'[1]12'!P208)</f>
        <v>0</v>
      </c>
      <c r="P204" s="51">
        <f>SUM('[1]01'!Q208,'[1]02'!Q208,'[1]03'!Q208,'[1]04'!Q208,'[1]05'!Q208,'[1]06'!Q208,'[1]07'!Q208,'[1]08'!Q208,'[1]09'!Q208,'[1]10'!Q208,'[1]11'!Q208,'[1]12'!Q208)</f>
        <v>0</v>
      </c>
      <c r="Q204" s="51">
        <f>SUM('[1]01'!R208,'[1]02'!R208,'[1]03'!R208,'[1]04'!R208,'[1]05'!R208,'[1]06'!R208,'[1]07'!R208,'[1]08'!R208,'[1]09'!R208,'[1]10'!R208,'[1]11'!R208,'[1]12'!R208)</f>
        <v>0</v>
      </c>
      <c r="R204" s="51">
        <f>SUM('[1]01'!S208,'[1]02'!S208,'[1]03'!S208,'[1]04'!S208,'[1]05'!S208,'[1]06'!S208,'[1]07'!S208,'[1]08'!S208,'[1]09'!S208,'[1]10'!S208,'[1]11'!S208,'[1]12'!S208)</f>
        <v>0</v>
      </c>
      <c r="S204" s="51">
        <f>SUM('[1]01'!T208,'[1]02'!T208,'[1]03'!T208,'[1]04'!T208,'[1]05'!T208,'[1]06'!T208,'[1]07'!T208,'[1]08'!T208,'[1]09'!T208,'[1]10'!T208,'[1]11'!T208,'[1]12'!T208)</f>
        <v>0</v>
      </c>
      <c r="T204" s="51">
        <f>SUM('[1]01'!U208,'[1]02'!U208,'[1]03'!U208,'[1]04'!U208,'[1]05'!U208,'[1]06'!U208,'[1]07'!U208,'[1]08'!U208,'[1]09'!U208,'[1]10'!U208,'[1]11'!U208,'[1]12'!U208)</f>
        <v>0</v>
      </c>
      <c r="U204" s="51">
        <f>SUM('[1]01'!V208,'[1]02'!V208,'[1]03'!V208,'[1]04'!V208,'[1]05'!V208,'[1]06'!V208,'[1]07'!V208,'[1]08'!V208,'[1]09'!V208,'[1]10'!V208,'[1]11'!V208,'[1]12'!V208)</f>
        <v>0</v>
      </c>
      <c r="V204" s="51">
        <f>SUM('[1]01'!W208,'[1]02'!W208,'[1]03'!W208,'[1]04'!W208,'[1]05'!W208,'[1]06'!W208,'[1]07'!W208,'[1]08'!W208,'[1]09'!W208,'[1]10'!W208,'[1]11'!W208,'[1]12'!W208)</f>
        <v>0</v>
      </c>
      <c r="W204" s="51">
        <f t="shared" si="3"/>
        <v>0</v>
      </c>
    </row>
    <row r="205" spans="1:23" x14ac:dyDescent="0.2">
      <c r="A205" s="50" t="s">
        <v>208</v>
      </c>
      <c r="B205" s="51">
        <f>SUM('[1]01'!C209,'[1]02'!C209,'[1]03'!C209,'[1]04'!C209,'[1]05'!C209,'[1]06'!C209,'[1]07'!C209,'[1]08'!C209,'[1]09'!C209,'[1]10'!C209,'[1]11'!C209,'[1]12'!C209)</f>
        <v>0</v>
      </c>
      <c r="C205" s="51">
        <f>SUM('[1]01'!D209,'[1]02'!D209,'[1]03'!D209,'[1]04'!D209,'[1]05'!D209,'[1]06'!D209,'[1]07'!D209,'[1]08'!D209,'[1]09'!D209,'[1]10'!D209,'[1]11'!D209,'[1]12'!D209)</f>
        <v>0</v>
      </c>
      <c r="D205" s="51">
        <f>SUM('[1]01'!E209,'[1]02'!E209,'[1]03'!E209,'[1]04'!E209,'[1]05'!E209,'[1]06'!E209,'[1]07'!E209,'[1]08'!E209,'[1]09'!E209,'[1]10'!E209,'[1]11'!E209,'[1]12'!E209)</f>
        <v>0</v>
      </c>
      <c r="E205" s="51">
        <f>SUM('[1]01'!F209,'[1]02'!F209,'[1]03'!F209,'[1]04'!F209,'[1]05'!F209,'[1]06'!F209,'[1]07'!F209,'[1]08'!F209,'[1]09'!F209,'[1]10'!F209,'[1]11'!F209,'[1]12'!F209)</f>
        <v>2</v>
      </c>
      <c r="F205" s="51">
        <f>SUM('[1]01'!G209,'[1]02'!G209,'[1]03'!G209,'[1]04'!G209,'[1]05'!G209,'[1]06'!G209,'[1]07'!G209,'[1]08'!G209,'[1]09'!G209,'[1]10'!G209,'[1]11'!G209,'[1]12'!G209)</f>
        <v>1</v>
      </c>
      <c r="G205" s="51">
        <f>SUM('[1]01'!H209,'[1]02'!H209,'[1]03'!H209,'[1]04'!H209,'[1]05'!H209,'[1]06'!H209,'[1]07'!H209,'[1]08'!H209,'[1]09'!H209,'[1]10'!H209,'[1]11'!H209,'[1]12'!H209)</f>
        <v>2</v>
      </c>
      <c r="H205" s="51">
        <f>SUM('[1]01'!I209,'[1]02'!I209,'[1]03'!I209,'[1]04'!I209,'[1]05'!I209,'[1]06'!I209,'[1]07'!I209,'[1]08'!I209,'[1]09'!I209,'[1]10'!I209,'[1]11'!I209,'[1]12'!I209)</f>
        <v>0</v>
      </c>
      <c r="I205" s="51">
        <f>SUM('[1]01'!J209,'[1]02'!J209,'[1]03'!J209,'[1]04'!J209,'[1]05'!J209,'[1]06'!J209,'[1]07'!J209,'[1]08'!J209,'[1]09'!J209,'[1]10'!J209,'[1]11'!J209,'[1]12'!J209)</f>
        <v>0</v>
      </c>
      <c r="J205" s="51">
        <f>SUM('[1]01'!K209,'[1]02'!K209,'[1]03'!K209,'[1]04'!K209,'[1]05'!K209,'[1]06'!K209,'[1]07'!K209,'[1]08'!K209,'[1]09'!K209,'[1]10'!K209,'[1]11'!K209,'[1]12'!K209)</f>
        <v>1</v>
      </c>
      <c r="K205" s="51">
        <f>SUM('[1]01'!L209,'[1]02'!L209,'[1]03'!L209,'[1]04'!L209,'[1]05'!L209,'[1]06'!L209,'[1]07'!L209,'[1]08'!L209,'[1]09'!L209,'[1]10'!L209,'[1]11'!L209,'[1]12'!L209)</f>
        <v>0</v>
      </c>
      <c r="L205" s="51">
        <f>SUM('[1]01'!M209,'[1]02'!M209,'[1]03'!M209,'[1]04'!M209,'[1]05'!M209,'[1]06'!M209,'[1]07'!M209,'[1]08'!M209,'[1]09'!M209,'[1]10'!M209,'[1]11'!M209,'[1]12'!M209)</f>
        <v>0</v>
      </c>
      <c r="M205" s="51">
        <f>SUM('[1]01'!N209,'[1]02'!N209,'[1]03'!N209,'[1]04'!N209,'[1]05'!N209,'[1]06'!N209,'[1]07'!N209,'[1]08'!N209,'[1]09'!N209,'[1]10'!N209,'[1]11'!N209,'[1]12'!N209)</f>
        <v>1</v>
      </c>
      <c r="N205" s="51">
        <f>SUM('[1]01'!O209,'[1]02'!O209,'[1]03'!O209,'[1]04'!O209,'[1]05'!O209,'[1]06'!O209,'[1]07'!O209,'[1]08'!O209,'[1]09'!O209,'[1]10'!O209,'[1]11'!O209,'[1]12'!O209)</f>
        <v>0</v>
      </c>
      <c r="O205" s="51">
        <f>SUM('[1]01'!P209,'[1]02'!P209,'[1]03'!P209,'[1]04'!P209,'[1]05'!P209,'[1]06'!P209,'[1]07'!P209,'[1]08'!P209,'[1]09'!P209,'[1]10'!P209,'[1]11'!P209,'[1]12'!P209)</f>
        <v>1</v>
      </c>
      <c r="P205" s="51">
        <f>SUM('[1]01'!Q209,'[1]02'!Q209,'[1]03'!Q209,'[1]04'!Q209,'[1]05'!Q209,'[1]06'!Q209,'[1]07'!Q209,'[1]08'!Q209,'[1]09'!Q209,'[1]10'!Q209,'[1]11'!Q209,'[1]12'!Q209)</f>
        <v>0</v>
      </c>
      <c r="Q205" s="51">
        <f>SUM('[1]01'!R209,'[1]02'!R209,'[1]03'!R209,'[1]04'!R209,'[1]05'!R209,'[1]06'!R209,'[1]07'!R209,'[1]08'!R209,'[1]09'!R209,'[1]10'!R209,'[1]11'!R209,'[1]12'!R209)</f>
        <v>0</v>
      </c>
      <c r="R205" s="51">
        <f>SUM('[1]01'!S209,'[1]02'!S209,'[1]03'!S209,'[1]04'!S209,'[1]05'!S209,'[1]06'!S209,'[1]07'!S209,'[1]08'!S209,'[1]09'!S209,'[1]10'!S209,'[1]11'!S209,'[1]12'!S209)</f>
        <v>0</v>
      </c>
      <c r="S205" s="51">
        <f>SUM('[1]01'!T209,'[1]02'!T209,'[1]03'!T209,'[1]04'!T209,'[1]05'!T209,'[1]06'!T209,'[1]07'!T209,'[1]08'!T209,'[1]09'!T209,'[1]10'!T209,'[1]11'!T209,'[1]12'!T209)</f>
        <v>0</v>
      </c>
      <c r="T205" s="51">
        <f>SUM('[1]01'!U209,'[1]02'!U209,'[1]03'!U209,'[1]04'!U209,'[1]05'!U209,'[1]06'!U209,'[1]07'!U209,'[1]08'!U209,'[1]09'!U209,'[1]10'!U209,'[1]11'!U209,'[1]12'!U209)</f>
        <v>0</v>
      </c>
      <c r="U205" s="51">
        <f>SUM('[1]01'!V209,'[1]02'!V209,'[1]03'!V209,'[1]04'!V209,'[1]05'!V209,'[1]06'!V209,'[1]07'!V209,'[1]08'!V209,'[1]09'!V209,'[1]10'!V209,'[1]11'!V209,'[1]12'!V209)</f>
        <v>0</v>
      </c>
      <c r="V205" s="51">
        <f>SUM('[1]01'!W209,'[1]02'!W209,'[1]03'!W209,'[1]04'!W209,'[1]05'!W209,'[1]06'!W209,'[1]07'!W209,'[1]08'!W209,'[1]09'!W209,'[1]10'!W209,'[1]11'!W209,'[1]12'!W209)</f>
        <v>0</v>
      </c>
      <c r="W205" s="51">
        <f t="shared" si="3"/>
        <v>8</v>
      </c>
    </row>
    <row r="206" spans="1:23" x14ac:dyDescent="0.2">
      <c r="A206" s="50" t="s">
        <v>7</v>
      </c>
      <c r="B206" s="51">
        <f>SUM('[1]01'!C210,'[1]02'!C210,'[1]03'!C210,'[1]04'!C210,'[1]05'!C210,'[1]06'!C210,'[1]07'!C210,'[1]08'!C210,'[1]09'!C210,'[1]10'!C210,'[1]11'!C210,'[1]12'!C210)</f>
        <v>1</v>
      </c>
      <c r="C206" s="51">
        <f>SUM('[1]01'!D210,'[1]02'!D210,'[1]03'!D210,'[1]04'!D210,'[1]05'!D210,'[1]06'!D210,'[1]07'!D210,'[1]08'!D210,'[1]09'!D210,'[1]10'!D210,'[1]11'!D210,'[1]12'!D210)</f>
        <v>3</v>
      </c>
      <c r="D206" s="51">
        <f>SUM('[1]01'!E210,'[1]02'!E210,'[1]03'!E210,'[1]04'!E210,'[1]05'!E210,'[1]06'!E210,'[1]07'!E210,'[1]08'!E210,'[1]09'!E210,'[1]10'!E210,'[1]11'!E210,'[1]12'!E210)</f>
        <v>2</v>
      </c>
      <c r="E206" s="51">
        <f>SUM('[1]01'!F210,'[1]02'!F210,'[1]03'!F210,'[1]04'!F210,'[1]05'!F210,'[1]06'!F210,'[1]07'!F210,'[1]08'!F210,'[1]09'!F210,'[1]10'!F210,'[1]11'!F210,'[1]12'!F210)</f>
        <v>2</v>
      </c>
      <c r="F206" s="51">
        <f>SUM('[1]01'!G210,'[1]02'!G210,'[1]03'!G210,'[1]04'!G210,'[1]05'!G210,'[1]06'!G210,'[1]07'!G210,'[1]08'!G210,'[1]09'!G210,'[1]10'!G210,'[1]11'!G210,'[1]12'!G210)</f>
        <v>6</v>
      </c>
      <c r="G206" s="51">
        <f>SUM('[1]01'!H210,'[1]02'!H210,'[1]03'!H210,'[1]04'!H210,'[1]05'!H210,'[1]06'!H210,'[1]07'!H210,'[1]08'!H210,'[1]09'!H210,'[1]10'!H210,'[1]11'!H210,'[1]12'!H210)</f>
        <v>10</v>
      </c>
      <c r="H206" s="51">
        <f>SUM('[1]01'!I210,'[1]02'!I210,'[1]03'!I210,'[1]04'!I210,'[1]05'!I210,'[1]06'!I210,'[1]07'!I210,'[1]08'!I210,'[1]09'!I210,'[1]10'!I210,'[1]11'!I210,'[1]12'!I210)</f>
        <v>4</v>
      </c>
      <c r="I206" s="51">
        <f>SUM('[1]01'!J210,'[1]02'!J210,'[1]03'!J210,'[1]04'!J210,'[1]05'!J210,'[1]06'!J210,'[1]07'!J210,'[1]08'!J210,'[1]09'!J210,'[1]10'!J210,'[1]11'!J210,'[1]12'!J210)</f>
        <v>2</v>
      </c>
      <c r="J206" s="51">
        <f>SUM('[1]01'!K210,'[1]02'!K210,'[1]03'!K210,'[1]04'!K210,'[1]05'!K210,'[1]06'!K210,'[1]07'!K210,'[1]08'!K210,'[1]09'!K210,'[1]10'!K210,'[1]11'!K210,'[1]12'!K210)</f>
        <v>0</v>
      </c>
      <c r="K206" s="51">
        <f>SUM('[1]01'!L210,'[1]02'!L210,'[1]03'!L210,'[1]04'!L210,'[1]05'!L210,'[1]06'!L210,'[1]07'!L210,'[1]08'!L210,'[1]09'!L210,'[1]10'!L210,'[1]11'!L210,'[1]12'!L210)</f>
        <v>2</v>
      </c>
      <c r="L206" s="51">
        <f>SUM('[1]01'!M210,'[1]02'!M210,'[1]03'!M210,'[1]04'!M210,'[1]05'!M210,'[1]06'!M210,'[1]07'!M210,'[1]08'!M210,'[1]09'!M210,'[1]10'!M210,'[1]11'!M210,'[1]12'!M210)</f>
        <v>1</v>
      </c>
      <c r="M206" s="51">
        <f>SUM('[1]01'!N210,'[1]02'!N210,'[1]03'!N210,'[1]04'!N210,'[1]05'!N210,'[1]06'!N210,'[1]07'!N210,'[1]08'!N210,'[1]09'!N210,'[1]10'!N210,'[1]11'!N210,'[1]12'!N210)</f>
        <v>0</v>
      </c>
      <c r="N206" s="51">
        <f>SUM('[1]01'!O210,'[1]02'!O210,'[1]03'!O210,'[1]04'!O210,'[1]05'!O210,'[1]06'!O210,'[1]07'!O210,'[1]08'!O210,'[1]09'!O210,'[1]10'!O210,'[1]11'!O210,'[1]12'!O210)</f>
        <v>1</v>
      </c>
      <c r="O206" s="51">
        <f>SUM('[1]01'!P210,'[1]02'!P210,'[1]03'!P210,'[1]04'!P210,'[1]05'!P210,'[1]06'!P210,'[1]07'!P210,'[1]08'!P210,'[1]09'!P210,'[1]10'!P210,'[1]11'!P210,'[1]12'!P210)</f>
        <v>0</v>
      </c>
      <c r="P206" s="51">
        <f>SUM('[1]01'!Q210,'[1]02'!Q210,'[1]03'!Q210,'[1]04'!Q210,'[1]05'!Q210,'[1]06'!Q210,'[1]07'!Q210,'[1]08'!Q210,'[1]09'!Q210,'[1]10'!Q210,'[1]11'!Q210,'[1]12'!Q210)</f>
        <v>0</v>
      </c>
      <c r="Q206" s="51">
        <f>SUM('[1]01'!R210,'[1]02'!R210,'[1]03'!R210,'[1]04'!R210,'[1]05'!R210,'[1]06'!R210,'[1]07'!R210,'[1]08'!R210,'[1]09'!R210,'[1]10'!R210,'[1]11'!R210,'[1]12'!R210)</f>
        <v>0</v>
      </c>
      <c r="R206" s="51">
        <f>SUM('[1]01'!S210,'[1]02'!S210,'[1]03'!S210,'[1]04'!S210,'[1]05'!S210,'[1]06'!S210,'[1]07'!S210,'[1]08'!S210,'[1]09'!S210,'[1]10'!S210,'[1]11'!S210,'[1]12'!S210)</f>
        <v>0</v>
      </c>
      <c r="S206" s="51">
        <f>SUM('[1]01'!T210,'[1]02'!T210,'[1]03'!T210,'[1]04'!T210,'[1]05'!T210,'[1]06'!T210,'[1]07'!T210,'[1]08'!T210,'[1]09'!T210,'[1]10'!T210,'[1]11'!T210,'[1]12'!T210)</f>
        <v>0</v>
      </c>
      <c r="T206" s="51">
        <f>SUM('[1]01'!U210,'[1]02'!U210,'[1]03'!U210,'[1]04'!U210,'[1]05'!U210,'[1]06'!U210,'[1]07'!U210,'[1]08'!U210,'[1]09'!U210,'[1]10'!U210,'[1]11'!U210,'[1]12'!U210)</f>
        <v>0</v>
      </c>
      <c r="U206" s="51">
        <f>SUM('[1]01'!V210,'[1]02'!V210,'[1]03'!V210,'[1]04'!V210,'[1]05'!V210,'[1]06'!V210,'[1]07'!V210,'[1]08'!V210,'[1]09'!V210,'[1]10'!V210,'[1]11'!V210,'[1]12'!V210)</f>
        <v>0</v>
      </c>
      <c r="V206" s="51">
        <f>SUM('[1]01'!W210,'[1]02'!W210,'[1]03'!W210,'[1]04'!W210,'[1]05'!W210,'[1]06'!W210,'[1]07'!W210,'[1]08'!W210,'[1]09'!W210,'[1]10'!W210,'[1]11'!W210,'[1]12'!W210)</f>
        <v>0</v>
      </c>
      <c r="W206" s="51">
        <f t="shared" si="3"/>
        <v>34</v>
      </c>
    </row>
    <row r="207" spans="1:23" x14ac:dyDescent="0.2">
      <c r="A207" s="50" t="s">
        <v>209</v>
      </c>
      <c r="B207" s="51">
        <f>SUM('[1]01'!C211,'[1]02'!C211,'[1]03'!C211,'[1]04'!C211,'[1]05'!C211,'[1]06'!C211,'[1]07'!C211,'[1]08'!C211,'[1]09'!C211,'[1]10'!C211,'[1]11'!C211,'[1]12'!C211)</f>
        <v>0</v>
      </c>
      <c r="C207" s="51">
        <f>SUM('[1]01'!D211,'[1]02'!D211,'[1]03'!D211,'[1]04'!D211,'[1]05'!D211,'[1]06'!D211,'[1]07'!D211,'[1]08'!D211,'[1]09'!D211,'[1]10'!D211,'[1]11'!D211,'[1]12'!D211)</f>
        <v>0</v>
      </c>
      <c r="D207" s="51">
        <f>SUM('[1]01'!E211,'[1]02'!E211,'[1]03'!E211,'[1]04'!E211,'[1]05'!E211,'[1]06'!E211,'[1]07'!E211,'[1]08'!E211,'[1]09'!E211,'[1]10'!E211,'[1]11'!E211,'[1]12'!E211)</f>
        <v>0</v>
      </c>
      <c r="E207" s="51">
        <f>SUM('[1]01'!F211,'[1]02'!F211,'[1]03'!F211,'[1]04'!F211,'[1]05'!F211,'[1]06'!F211,'[1]07'!F211,'[1]08'!F211,'[1]09'!F211,'[1]10'!F211,'[1]11'!F211,'[1]12'!F211)</f>
        <v>0</v>
      </c>
      <c r="F207" s="51">
        <f>SUM('[1]01'!G211,'[1]02'!G211,'[1]03'!G211,'[1]04'!G211,'[1]05'!G211,'[1]06'!G211,'[1]07'!G211,'[1]08'!G211,'[1]09'!G211,'[1]10'!G211,'[1]11'!G211,'[1]12'!G211)</f>
        <v>0</v>
      </c>
      <c r="G207" s="51">
        <f>SUM('[1]01'!H211,'[1]02'!H211,'[1]03'!H211,'[1]04'!H211,'[1]05'!H211,'[1]06'!H211,'[1]07'!H211,'[1]08'!H211,'[1]09'!H211,'[1]10'!H211,'[1]11'!H211,'[1]12'!H211)</f>
        <v>0</v>
      </c>
      <c r="H207" s="51">
        <f>SUM('[1]01'!I211,'[1]02'!I211,'[1]03'!I211,'[1]04'!I211,'[1]05'!I211,'[1]06'!I211,'[1]07'!I211,'[1]08'!I211,'[1]09'!I211,'[1]10'!I211,'[1]11'!I211,'[1]12'!I211)</f>
        <v>0</v>
      </c>
      <c r="I207" s="51">
        <f>SUM('[1]01'!J211,'[1]02'!J211,'[1]03'!J211,'[1]04'!J211,'[1]05'!J211,'[1]06'!J211,'[1]07'!J211,'[1]08'!J211,'[1]09'!J211,'[1]10'!J211,'[1]11'!J211,'[1]12'!J211)</f>
        <v>0</v>
      </c>
      <c r="J207" s="51">
        <f>SUM('[1]01'!K211,'[1]02'!K211,'[1]03'!K211,'[1]04'!K211,'[1]05'!K211,'[1]06'!K211,'[1]07'!K211,'[1]08'!K211,'[1]09'!K211,'[1]10'!K211,'[1]11'!K211,'[1]12'!K211)</f>
        <v>0</v>
      </c>
      <c r="K207" s="51">
        <f>SUM('[1]01'!L211,'[1]02'!L211,'[1]03'!L211,'[1]04'!L211,'[1]05'!L211,'[1]06'!L211,'[1]07'!L211,'[1]08'!L211,'[1]09'!L211,'[1]10'!L211,'[1]11'!L211,'[1]12'!L211)</f>
        <v>0</v>
      </c>
      <c r="L207" s="51">
        <f>SUM('[1]01'!M211,'[1]02'!M211,'[1]03'!M211,'[1]04'!M211,'[1]05'!M211,'[1]06'!M211,'[1]07'!M211,'[1]08'!M211,'[1]09'!M211,'[1]10'!M211,'[1]11'!M211,'[1]12'!M211)</f>
        <v>0</v>
      </c>
      <c r="M207" s="51">
        <f>SUM('[1]01'!N211,'[1]02'!N211,'[1]03'!N211,'[1]04'!N211,'[1]05'!N211,'[1]06'!N211,'[1]07'!N211,'[1]08'!N211,'[1]09'!N211,'[1]10'!N211,'[1]11'!N211,'[1]12'!N211)</f>
        <v>0</v>
      </c>
      <c r="N207" s="51">
        <f>SUM('[1]01'!O211,'[1]02'!O211,'[1]03'!O211,'[1]04'!O211,'[1]05'!O211,'[1]06'!O211,'[1]07'!O211,'[1]08'!O211,'[1]09'!O211,'[1]10'!O211,'[1]11'!O211,'[1]12'!O211)</f>
        <v>0</v>
      </c>
      <c r="O207" s="51">
        <f>SUM('[1]01'!P211,'[1]02'!P211,'[1]03'!P211,'[1]04'!P211,'[1]05'!P211,'[1]06'!P211,'[1]07'!P211,'[1]08'!P211,'[1]09'!P211,'[1]10'!P211,'[1]11'!P211,'[1]12'!P211)</f>
        <v>0</v>
      </c>
      <c r="P207" s="51">
        <f>SUM('[1]01'!Q211,'[1]02'!Q211,'[1]03'!Q211,'[1]04'!Q211,'[1]05'!Q211,'[1]06'!Q211,'[1]07'!Q211,'[1]08'!Q211,'[1]09'!Q211,'[1]10'!Q211,'[1]11'!Q211,'[1]12'!Q211)</f>
        <v>0</v>
      </c>
      <c r="Q207" s="51">
        <f>SUM('[1]01'!R211,'[1]02'!R211,'[1]03'!R211,'[1]04'!R211,'[1]05'!R211,'[1]06'!R211,'[1]07'!R211,'[1]08'!R211,'[1]09'!R211,'[1]10'!R211,'[1]11'!R211,'[1]12'!R211)</f>
        <v>0</v>
      </c>
      <c r="R207" s="51">
        <f>SUM('[1]01'!S211,'[1]02'!S211,'[1]03'!S211,'[1]04'!S211,'[1]05'!S211,'[1]06'!S211,'[1]07'!S211,'[1]08'!S211,'[1]09'!S211,'[1]10'!S211,'[1]11'!S211,'[1]12'!S211)</f>
        <v>0</v>
      </c>
      <c r="S207" s="51">
        <f>SUM('[1]01'!T211,'[1]02'!T211,'[1]03'!T211,'[1]04'!T211,'[1]05'!T211,'[1]06'!T211,'[1]07'!T211,'[1]08'!T211,'[1]09'!T211,'[1]10'!T211,'[1]11'!T211,'[1]12'!T211)</f>
        <v>0</v>
      </c>
      <c r="T207" s="51">
        <f>SUM('[1]01'!U211,'[1]02'!U211,'[1]03'!U211,'[1]04'!U211,'[1]05'!U211,'[1]06'!U211,'[1]07'!U211,'[1]08'!U211,'[1]09'!U211,'[1]10'!U211,'[1]11'!U211,'[1]12'!U211)</f>
        <v>0</v>
      </c>
      <c r="U207" s="51">
        <f>SUM('[1]01'!V211,'[1]02'!V211,'[1]03'!V211,'[1]04'!V211,'[1]05'!V211,'[1]06'!V211,'[1]07'!V211,'[1]08'!V211,'[1]09'!V211,'[1]10'!V211,'[1]11'!V211,'[1]12'!V211)</f>
        <v>0</v>
      </c>
      <c r="V207" s="51">
        <f>SUM('[1]01'!W211,'[1]02'!W211,'[1]03'!W211,'[1]04'!W211,'[1]05'!W211,'[1]06'!W211,'[1]07'!W211,'[1]08'!W211,'[1]09'!W211,'[1]10'!W211,'[1]11'!W211,'[1]12'!W211)</f>
        <v>0</v>
      </c>
      <c r="W207" s="51">
        <f t="shared" si="3"/>
        <v>0</v>
      </c>
    </row>
    <row r="208" spans="1:23" x14ac:dyDescent="0.2">
      <c r="A208" s="50" t="s">
        <v>210</v>
      </c>
      <c r="B208" s="51">
        <f>SUM('[1]01'!C212,'[1]02'!C212,'[1]03'!C212,'[1]04'!C212,'[1]05'!C212,'[1]06'!C212,'[1]07'!C212,'[1]08'!C212,'[1]09'!C212,'[1]10'!C212,'[1]11'!C212,'[1]12'!C212)</f>
        <v>2</v>
      </c>
      <c r="C208" s="51">
        <f>SUM('[1]01'!D212,'[1]02'!D212,'[1]03'!D212,'[1]04'!D212,'[1]05'!D212,'[1]06'!D212,'[1]07'!D212,'[1]08'!D212,'[1]09'!D212,'[1]10'!D212,'[1]11'!D212,'[1]12'!D212)</f>
        <v>0</v>
      </c>
      <c r="D208" s="51">
        <f>SUM('[1]01'!E212,'[1]02'!E212,'[1]03'!E212,'[1]04'!E212,'[1]05'!E212,'[1]06'!E212,'[1]07'!E212,'[1]08'!E212,'[1]09'!E212,'[1]10'!E212,'[1]11'!E212,'[1]12'!E212)</f>
        <v>0</v>
      </c>
      <c r="E208" s="51">
        <f>SUM('[1]01'!F212,'[1]02'!F212,'[1]03'!F212,'[1]04'!F212,'[1]05'!F212,'[1]06'!F212,'[1]07'!F212,'[1]08'!F212,'[1]09'!F212,'[1]10'!F212,'[1]11'!F212,'[1]12'!F212)</f>
        <v>0</v>
      </c>
      <c r="F208" s="51">
        <f>SUM('[1]01'!G212,'[1]02'!G212,'[1]03'!G212,'[1]04'!G212,'[1]05'!G212,'[1]06'!G212,'[1]07'!G212,'[1]08'!G212,'[1]09'!G212,'[1]10'!G212,'[1]11'!G212,'[1]12'!G212)</f>
        <v>0</v>
      </c>
      <c r="G208" s="51">
        <f>SUM('[1]01'!H212,'[1]02'!H212,'[1]03'!H212,'[1]04'!H212,'[1]05'!H212,'[1]06'!H212,'[1]07'!H212,'[1]08'!H212,'[1]09'!H212,'[1]10'!H212,'[1]11'!H212,'[1]12'!H212)</f>
        <v>0</v>
      </c>
      <c r="H208" s="51">
        <f>SUM('[1]01'!I212,'[1]02'!I212,'[1]03'!I212,'[1]04'!I212,'[1]05'!I212,'[1]06'!I212,'[1]07'!I212,'[1]08'!I212,'[1]09'!I212,'[1]10'!I212,'[1]11'!I212,'[1]12'!I212)</f>
        <v>0</v>
      </c>
      <c r="I208" s="51">
        <f>SUM('[1]01'!J212,'[1]02'!J212,'[1]03'!J212,'[1]04'!J212,'[1]05'!J212,'[1]06'!J212,'[1]07'!J212,'[1]08'!J212,'[1]09'!J212,'[1]10'!J212,'[1]11'!J212,'[1]12'!J212)</f>
        <v>0</v>
      </c>
      <c r="J208" s="51">
        <f>SUM('[1]01'!K212,'[1]02'!K212,'[1]03'!K212,'[1]04'!K212,'[1]05'!K212,'[1]06'!K212,'[1]07'!K212,'[1]08'!K212,'[1]09'!K212,'[1]10'!K212,'[1]11'!K212,'[1]12'!K212)</f>
        <v>0</v>
      </c>
      <c r="K208" s="51">
        <f>SUM('[1]01'!L212,'[1]02'!L212,'[1]03'!L212,'[1]04'!L212,'[1]05'!L212,'[1]06'!L212,'[1]07'!L212,'[1]08'!L212,'[1]09'!L212,'[1]10'!L212,'[1]11'!L212,'[1]12'!L212)</f>
        <v>0</v>
      </c>
      <c r="L208" s="51">
        <f>SUM('[1]01'!M212,'[1]02'!M212,'[1]03'!M212,'[1]04'!M212,'[1]05'!M212,'[1]06'!M212,'[1]07'!M212,'[1]08'!M212,'[1]09'!M212,'[1]10'!M212,'[1]11'!M212,'[1]12'!M212)</f>
        <v>0</v>
      </c>
      <c r="M208" s="51">
        <f>SUM('[1]01'!N212,'[1]02'!N212,'[1]03'!N212,'[1]04'!N212,'[1]05'!N212,'[1]06'!N212,'[1]07'!N212,'[1]08'!N212,'[1]09'!N212,'[1]10'!N212,'[1]11'!N212,'[1]12'!N212)</f>
        <v>0</v>
      </c>
      <c r="N208" s="51">
        <f>SUM('[1]01'!O212,'[1]02'!O212,'[1]03'!O212,'[1]04'!O212,'[1]05'!O212,'[1]06'!O212,'[1]07'!O212,'[1]08'!O212,'[1]09'!O212,'[1]10'!O212,'[1]11'!O212,'[1]12'!O212)</f>
        <v>0</v>
      </c>
      <c r="O208" s="51">
        <f>SUM('[1]01'!P212,'[1]02'!P212,'[1]03'!P212,'[1]04'!P212,'[1]05'!P212,'[1]06'!P212,'[1]07'!P212,'[1]08'!P212,'[1]09'!P212,'[1]10'!P212,'[1]11'!P212,'[1]12'!P212)</f>
        <v>0</v>
      </c>
      <c r="P208" s="51">
        <f>SUM('[1]01'!Q212,'[1]02'!Q212,'[1]03'!Q212,'[1]04'!Q212,'[1]05'!Q212,'[1]06'!Q212,'[1]07'!Q212,'[1]08'!Q212,'[1]09'!Q212,'[1]10'!Q212,'[1]11'!Q212,'[1]12'!Q212)</f>
        <v>0</v>
      </c>
      <c r="Q208" s="51">
        <f>SUM('[1]01'!R212,'[1]02'!R212,'[1]03'!R212,'[1]04'!R212,'[1]05'!R212,'[1]06'!R212,'[1]07'!R212,'[1]08'!R212,'[1]09'!R212,'[1]10'!R212,'[1]11'!R212,'[1]12'!R212)</f>
        <v>0</v>
      </c>
      <c r="R208" s="51">
        <f>SUM('[1]01'!S212,'[1]02'!S212,'[1]03'!S212,'[1]04'!S212,'[1]05'!S212,'[1]06'!S212,'[1]07'!S212,'[1]08'!S212,'[1]09'!S212,'[1]10'!S212,'[1]11'!S212,'[1]12'!S212)</f>
        <v>0</v>
      </c>
      <c r="S208" s="51">
        <f>SUM('[1]01'!T212,'[1]02'!T212,'[1]03'!T212,'[1]04'!T212,'[1]05'!T212,'[1]06'!T212,'[1]07'!T212,'[1]08'!T212,'[1]09'!T212,'[1]10'!T212,'[1]11'!T212,'[1]12'!T212)</f>
        <v>0</v>
      </c>
      <c r="T208" s="51">
        <f>SUM('[1]01'!U212,'[1]02'!U212,'[1]03'!U212,'[1]04'!U212,'[1]05'!U212,'[1]06'!U212,'[1]07'!U212,'[1]08'!U212,'[1]09'!U212,'[1]10'!U212,'[1]11'!U212,'[1]12'!U212)</f>
        <v>0</v>
      </c>
      <c r="U208" s="51">
        <f>SUM('[1]01'!V212,'[1]02'!V212,'[1]03'!V212,'[1]04'!V212,'[1]05'!V212,'[1]06'!V212,'[1]07'!V212,'[1]08'!V212,'[1]09'!V212,'[1]10'!V212,'[1]11'!V212,'[1]12'!V212)</f>
        <v>0</v>
      </c>
      <c r="V208" s="51">
        <f>SUM('[1]01'!W212,'[1]02'!W212,'[1]03'!W212,'[1]04'!W212,'[1]05'!W212,'[1]06'!W212,'[1]07'!W212,'[1]08'!W212,'[1]09'!W212,'[1]10'!W212,'[1]11'!W212,'[1]12'!W212)</f>
        <v>0</v>
      </c>
      <c r="W208" s="51">
        <f t="shared" si="3"/>
        <v>2</v>
      </c>
    </row>
    <row r="209" spans="1:23" x14ac:dyDescent="0.2">
      <c r="A209" s="50" t="s">
        <v>211</v>
      </c>
      <c r="B209" s="51">
        <f>SUM('[1]01'!C213,'[1]02'!C213,'[1]03'!C213,'[1]04'!C213,'[1]05'!C213,'[1]06'!C213,'[1]07'!C213,'[1]08'!C213,'[1]09'!C213,'[1]10'!C213,'[1]11'!C213,'[1]12'!C213)</f>
        <v>0</v>
      </c>
      <c r="C209" s="51">
        <f>SUM('[1]01'!D213,'[1]02'!D213,'[1]03'!D213,'[1]04'!D213,'[1]05'!D213,'[1]06'!D213,'[1]07'!D213,'[1]08'!D213,'[1]09'!D213,'[1]10'!D213,'[1]11'!D213,'[1]12'!D213)</f>
        <v>0</v>
      </c>
      <c r="D209" s="51">
        <f>SUM('[1]01'!E213,'[1]02'!E213,'[1]03'!E213,'[1]04'!E213,'[1]05'!E213,'[1]06'!E213,'[1]07'!E213,'[1]08'!E213,'[1]09'!E213,'[1]10'!E213,'[1]11'!E213,'[1]12'!E213)</f>
        <v>0</v>
      </c>
      <c r="E209" s="51">
        <f>SUM('[1]01'!F213,'[1]02'!F213,'[1]03'!F213,'[1]04'!F213,'[1]05'!F213,'[1]06'!F213,'[1]07'!F213,'[1]08'!F213,'[1]09'!F213,'[1]10'!F213,'[1]11'!F213,'[1]12'!F213)</f>
        <v>0</v>
      </c>
      <c r="F209" s="51">
        <f>SUM('[1]01'!G213,'[1]02'!G213,'[1]03'!G213,'[1]04'!G213,'[1]05'!G213,'[1]06'!G213,'[1]07'!G213,'[1]08'!G213,'[1]09'!G213,'[1]10'!G213,'[1]11'!G213,'[1]12'!G213)</f>
        <v>0</v>
      </c>
      <c r="G209" s="51">
        <f>SUM('[1]01'!H213,'[1]02'!H213,'[1]03'!H213,'[1]04'!H213,'[1]05'!H213,'[1]06'!H213,'[1]07'!H213,'[1]08'!H213,'[1]09'!H213,'[1]10'!H213,'[1]11'!H213,'[1]12'!H213)</f>
        <v>0</v>
      </c>
      <c r="H209" s="51">
        <f>SUM('[1]01'!I213,'[1]02'!I213,'[1]03'!I213,'[1]04'!I213,'[1]05'!I213,'[1]06'!I213,'[1]07'!I213,'[1]08'!I213,'[1]09'!I213,'[1]10'!I213,'[1]11'!I213,'[1]12'!I213)</f>
        <v>0</v>
      </c>
      <c r="I209" s="51">
        <f>SUM('[1]01'!J213,'[1]02'!J213,'[1]03'!J213,'[1]04'!J213,'[1]05'!J213,'[1]06'!J213,'[1]07'!J213,'[1]08'!J213,'[1]09'!J213,'[1]10'!J213,'[1]11'!J213,'[1]12'!J213)</f>
        <v>0</v>
      </c>
      <c r="J209" s="51">
        <f>SUM('[1]01'!K213,'[1]02'!K213,'[1]03'!K213,'[1]04'!K213,'[1]05'!K213,'[1]06'!K213,'[1]07'!K213,'[1]08'!K213,'[1]09'!K213,'[1]10'!K213,'[1]11'!K213,'[1]12'!K213)</f>
        <v>0</v>
      </c>
      <c r="K209" s="51">
        <f>SUM('[1]01'!L213,'[1]02'!L213,'[1]03'!L213,'[1]04'!L213,'[1]05'!L213,'[1]06'!L213,'[1]07'!L213,'[1]08'!L213,'[1]09'!L213,'[1]10'!L213,'[1]11'!L213,'[1]12'!L213)</f>
        <v>0</v>
      </c>
      <c r="L209" s="51">
        <f>SUM('[1]01'!M213,'[1]02'!M213,'[1]03'!M213,'[1]04'!M213,'[1]05'!M213,'[1]06'!M213,'[1]07'!M213,'[1]08'!M213,'[1]09'!M213,'[1]10'!M213,'[1]11'!M213,'[1]12'!M213)</f>
        <v>0</v>
      </c>
      <c r="M209" s="51">
        <f>SUM('[1]01'!N213,'[1]02'!N213,'[1]03'!N213,'[1]04'!N213,'[1]05'!N213,'[1]06'!N213,'[1]07'!N213,'[1]08'!N213,'[1]09'!N213,'[1]10'!N213,'[1]11'!N213,'[1]12'!N213)</f>
        <v>0</v>
      </c>
      <c r="N209" s="51">
        <f>SUM('[1]01'!O213,'[1]02'!O213,'[1]03'!O213,'[1]04'!O213,'[1]05'!O213,'[1]06'!O213,'[1]07'!O213,'[1]08'!O213,'[1]09'!O213,'[1]10'!O213,'[1]11'!O213,'[1]12'!O213)</f>
        <v>0</v>
      </c>
      <c r="O209" s="51">
        <f>SUM('[1]01'!P213,'[1]02'!P213,'[1]03'!P213,'[1]04'!P213,'[1]05'!P213,'[1]06'!P213,'[1]07'!P213,'[1]08'!P213,'[1]09'!P213,'[1]10'!P213,'[1]11'!P213,'[1]12'!P213)</f>
        <v>0</v>
      </c>
      <c r="P209" s="51">
        <f>SUM('[1]01'!Q213,'[1]02'!Q213,'[1]03'!Q213,'[1]04'!Q213,'[1]05'!Q213,'[1]06'!Q213,'[1]07'!Q213,'[1]08'!Q213,'[1]09'!Q213,'[1]10'!Q213,'[1]11'!Q213,'[1]12'!Q213)</f>
        <v>0</v>
      </c>
      <c r="Q209" s="51">
        <f>SUM('[1]01'!R213,'[1]02'!R213,'[1]03'!R213,'[1]04'!R213,'[1]05'!R213,'[1]06'!R213,'[1]07'!R213,'[1]08'!R213,'[1]09'!R213,'[1]10'!R213,'[1]11'!R213,'[1]12'!R213)</f>
        <v>0</v>
      </c>
      <c r="R209" s="51">
        <f>SUM('[1]01'!S213,'[1]02'!S213,'[1]03'!S213,'[1]04'!S213,'[1]05'!S213,'[1]06'!S213,'[1]07'!S213,'[1]08'!S213,'[1]09'!S213,'[1]10'!S213,'[1]11'!S213,'[1]12'!S213)</f>
        <v>0</v>
      </c>
      <c r="S209" s="51">
        <f>SUM('[1]01'!T213,'[1]02'!T213,'[1]03'!T213,'[1]04'!T213,'[1]05'!T213,'[1]06'!T213,'[1]07'!T213,'[1]08'!T213,'[1]09'!T213,'[1]10'!T213,'[1]11'!T213,'[1]12'!T213)</f>
        <v>0</v>
      </c>
      <c r="T209" s="51">
        <f>SUM('[1]01'!U213,'[1]02'!U213,'[1]03'!U213,'[1]04'!U213,'[1]05'!U213,'[1]06'!U213,'[1]07'!U213,'[1]08'!U213,'[1]09'!U213,'[1]10'!U213,'[1]11'!U213,'[1]12'!U213)</f>
        <v>0</v>
      </c>
      <c r="U209" s="51">
        <f>SUM('[1]01'!V213,'[1]02'!V213,'[1]03'!V213,'[1]04'!V213,'[1]05'!V213,'[1]06'!V213,'[1]07'!V213,'[1]08'!V213,'[1]09'!V213,'[1]10'!V213,'[1]11'!V213,'[1]12'!V213)</f>
        <v>0</v>
      </c>
      <c r="V209" s="51">
        <f>SUM('[1]01'!W213,'[1]02'!W213,'[1]03'!W213,'[1]04'!W213,'[1]05'!W213,'[1]06'!W213,'[1]07'!W213,'[1]08'!W213,'[1]09'!W213,'[1]10'!W213,'[1]11'!W213,'[1]12'!W213)</f>
        <v>0</v>
      </c>
      <c r="W209" s="51">
        <f t="shared" si="3"/>
        <v>0</v>
      </c>
    </row>
    <row r="210" spans="1:23" x14ac:dyDescent="0.2">
      <c r="A210" s="50" t="s">
        <v>212</v>
      </c>
      <c r="B210" s="51">
        <f>SUM('[1]01'!C214,'[1]02'!C214,'[1]03'!C214,'[1]04'!C214,'[1]05'!C214,'[1]06'!C214,'[1]07'!C214,'[1]08'!C214,'[1]09'!C214,'[1]10'!C214,'[1]11'!C214,'[1]12'!C214)</f>
        <v>0</v>
      </c>
      <c r="C210" s="51">
        <f>SUM('[1]01'!D214,'[1]02'!D214,'[1]03'!D214,'[1]04'!D214,'[1]05'!D214,'[1]06'!D214,'[1]07'!D214,'[1]08'!D214,'[1]09'!D214,'[1]10'!D214,'[1]11'!D214,'[1]12'!D214)</f>
        <v>0</v>
      </c>
      <c r="D210" s="51">
        <f>SUM('[1]01'!E214,'[1]02'!E214,'[1]03'!E214,'[1]04'!E214,'[1]05'!E214,'[1]06'!E214,'[1]07'!E214,'[1]08'!E214,'[1]09'!E214,'[1]10'!E214,'[1]11'!E214,'[1]12'!E214)</f>
        <v>0</v>
      </c>
      <c r="E210" s="51">
        <f>SUM('[1]01'!F214,'[1]02'!F214,'[1]03'!F214,'[1]04'!F214,'[1]05'!F214,'[1]06'!F214,'[1]07'!F214,'[1]08'!F214,'[1]09'!F214,'[1]10'!F214,'[1]11'!F214,'[1]12'!F214)</f>
        <v>0</v>
      </c>
      <c r="F210" s="51">
        <f>SUM('[1]01'!G214,'[1]02'!G214,'[1]03'!G214,'[1]04'!G214,'[1]05'!G214,'[1]06'!G214,'[1]07'!G214,'[1]08'!G214,'[1]09'!G214,'[1]10'!G214,'[1]11'!G214,'[1]12'!G214)</f>
        <v>0</v>
      </c>
      <c r="G210" s="51">
        <f>SUM('[1]01'!H214,'[1]02'!H214,'[1]03'!H214,'[1]04'!H214,'[1]05'!H214,'[1]06'!H214,'[1]07'!H214,'[1]08'!H214,'[1]09'!H214,'[1]10'!H214,'[1]11'!H214,'[1]12'!H214)</f>
        <v>0</v>
      </c>
      <c r="H210" s="51">
        <f>SUM('[1]01'!I214,'[1]02'!I214,'[1]03'!I214,'[1]04'!I214,'[1]05'!I214,'[1]06'!I214,'[1]07'!I214,'[1]08'!I214,'[1]09'!I214,'[1]10'!I214,'[1]11'!I214,'[1]12'!I214)</f>
        <v>0</v>
      </c>
      <c r="I210" s="51">
        <f>SUM('[1]01'!J214,'[1]02'!J214,'[1]03'!J214,'[1]04'!J214,'[1]05'!J214,'[1]06'!J214,'[1]07'!J214,'[1]08'!J214,'[1]09'!J214,'[1]10'!J214,'[1]11'!J214,'[1]12'!J214)</f>
        <v>0</v>
      </c>
      <c r="J210" s="51">
        <f>SUM('[1]01'!K214,'[1]02'!K214,'[1]03'!K214,'[1]04'!K214,'[1]05'!K214,'[1]06'!K214,'[1]07'!K214,'[1]08'!K214,'[1]09'!K214,'[1]10'!K214,'[1]11'!K214,'[1]12'!K214)</f>
        <v>0</v>
      </c>
      <c r="K210" s="51">
        <f>SUM('[1]01'!L214,'[1]02'!L214,'[1]03'!L214,'[1]04'!L214,'[1]05'!L214,'[1]06'!L214,'[1]07'!L214,'[1]08'!L214,'[1]09'!L214,'[1]10'!L214,'[1]11'!L214,'[1]12'!L214)</f>
        <v>0</v>
      </c>
      <c r="L210" s="51">
        <f>SUM('[1]01'!M214,'[1]02'!M214,'[1]03'!M214,'[1]04'!M214,'[1]05'!M214,'[1]06'!M214,'[1]07'!M214,'[1]08'!M214,'[1]09'!M214,'[1]10'!M214,'[1]11'!M214,'[1]12'!M214)</f>
        <v>0</v>
      </c>
      <c r="M210" s="51">
        <f>SUM('[1]01'!N214,'[1]02'!N214,'[1]03'!N214,'[1]04'!N214,'[1]05'!N214,'[1]06'!N214,'[1]07'!N214,'[1]08'!N214,'[1]09'!N214,'[1]10'!N214,'[1]11'!N214,'[1]12'!N214)</f>
        <v>0</v>
      </c>
      <c r="N210" s="51">
        <f>SUM('[1]01'!O214,'[1]02'!O214,'[1]03'!O214,'[1]04'!O214,'[1]05'!O214,'[1]06'!O214,'[1]07'!O214,'[1]08'!O214,'[1]09'!O214,'[1]10'!O214,'[1]11'!O214,'[1]12'!O214)</f>
        <v>0</v>
      </c>
      <c r="O210" s="51">
        <f>SUM('[1]01'!P214,'[1]02'!P214,'[1]03'!P214,'[1]04'!P214,'[1]05'!P214,'[1]06'!P214,'[1]07'!P214,'[1]08'!P214,'[1]09'!P214,'[1]10'!P214,'[1]11'!P214,'[1]12'!P214)</f>
        <v>0</v>
      </c>
      <c r="P210" s="51">
        <f>SUM('[1]01'!Q214,'[1]02'!Q214,'[1]03'!Q214,'[1]04'!Q214,'[1]05'!Q214,'[1]06'!Q214,'[1]07'!Q214,'[1]08'!Q214,'[1]09'!Q214,'[1]10'!Q214,'[1]11'!Q214,'[1]12'!Q214)</f>
        <v>0</v>
      </c>
      <c r="Q210" s="51">
        <f>SUM('[1]01'!R214,'[1]02'!R214,'[1]03'!R214,'[1]04'!R214,'[1]05'!R214,'[1]06'!R214,'[1]07'!R214,'[1]08'!R214,'[1]09'!R214,'[1]10'!R214,'[1]11'!R214,'[1]12'!R214)</f>
        <v>0</v>
      </c>
      <c r="R210" s="51">
        <f>SUM('[1]01'!S214,'[1]02'!S214,'[1]03'!S214,'[1]04'!S214,'[1]05'!S214,'[1]06'!S214,'[1]07'!S214,'[1]08'!S214,'[1]09'!S214,'[1]10'!S214,'[1]11'!S214,'[1]12'!S214)</f>
        <v>0</v>
      </c>
      <c r="S210" s="51">
        <f>SUM('[1]01'!T214,'[1]02'!T214,'[1]03'!T214,'[1]04'!T214,'[1]05'!T214,'[1]06'!T214,'[1]07'!T214,'[1]08'!T214,'[1]09'!T214,'[1]10'!T214,'[1]11'!T214,'[1]12'!T214)</f>
        <v>0</v>
      </c>
      <c r="T210" s="51">
        <f>SUM('[1]01'!U214,'[1]02'!U214,'[1]03'!U214,'[1]04'!U214,'[1]05'!U214,'[1]06'!U214,'[1]07'!U214,'[1]08'!U214,'[1]09'!U214,'[1]10'!U214,'[1]11'!U214,'[1]12'!U214)</f>
        <v>0</v>
      </c>
      <c r="U210" s="51">
        <f>SUM('[1]01'!V214,'[1]02'!V214,'[1]03'!V214,'[1]04'!V214,'[1]05'!V214,'[1]06'!V214,'[1]07'!V214,'[1]08'!V214,'[1]09'!V214,'[1]10'!V214,'[1]11'!V214,'[1]12'!V214)</f>
        <v>0</v>
      </c>
      <c r="V210" s="51">
        <f>SUM('[1]01'!W214,'[1]02'!W214,'[1]03'!W214,'[1]04'!W214,'[1]05'!W214,'[1]06'!W214,'[1]07'!W214,'[1]08'!W214,'[1]09'!W214,'[1]10'!W214,'[1]11'!W214,'[1]12'!W214)</f>
        <v>0</v>
      </c>
      <c r="W210" s="51">
        <f t="shared" si="3"/>
        <v>0</v>
      </c>
    </row>
    <row r="211" spans="1:23" x14ac:dyDescent="0.2">
      <c r="A211" s="53" t="s">
        <v>8</v>
      </c>
      <c r="B211" s="54">
        <f>SUM(B9:B210)</f>
        <v>39</v>
      </c>
      <c r="C211" s="54">
        <f t="shared" ref="C211:V211" si="4">SUM(C9:C210)</f>
        <v>30</v>
      </c>
      <c r="D211" s="54">
        <f t="shared" si="4"/>
        <v>147</v>
      </c>
      <c r="E211" s="54">
        <f t="shared" si="4"/>
        <v>332</v>
      </c>
      <c r="F211" s="54">
        <f t="shared" si="4"/>
        <v>796</v>
      </c>
      <c r="G211" s="54">
        <f t="shared" si="4"/>
        <v>620</v>
      </c>
      <c r="H211" s="54">
        <f t="shared" si="4"/>
        <v>107</v>
      </c>
      <c r="I211" s="54">
        <f t="shared" si="4"/>
        <v>16</v>
      </c>
      <c r="J211" s="54">
        <f t="shared" si="4"/>
        <v>13</v>
      </c>
      <c r="K211" s="54">
        <f t="shared" si="4"/>
        <v>22</v>
      </c>
      <c r="L211" s="54">
        <f t="shared" si="4"/>
        <v>52</v>
      </c>
      <c r="M211" s="54">
        <f t="shared" si="4"/>
        <v>114</v>
      </c>
      <c r="N211" s="54">
        <f t="shared" si="4"/>
        <v>60</v>
      </c>
      <c r="O211" s="54">
        <f t="shared" si="4"/>
        <v>21</v>
      </c>
      <c r="P211" s="54">
        <f t="shared" si="4"/>
        <v>1</v>
      </c>
      <c r="Q211" s="54">
        <f t="shared" si="4"/>
        <v>0</v>
      </c>
      <c r="R211" s="54">
        <f t="shared" si="4"/>
        <v>0</v>
      </c>
      <c r="S211" s="54">
        <f t="shared" si="4"/>
        <v>0</v>
      </c>
      <c r="T211" s="54">
        <f t="shared" si="4"/>
        <v>2</v>
      </c>
      <c r="U211" s="54">
        <f t="shared" si="4"/>
        <v>0</v>
      </c>
      <c r="V211" s="54">
        <f t="shared" si="4"/>
        <v>5</v>
      </c>
      <c r="W211" s="55">
        <f t="shared" ref="W211" si="5">SUM(B211:V211)</f>
        <v>2377</v>
      </c>
    </row>
  </sheetData>
  <mergeCells count="6">
    <mergeCell ref="A6:A8"/>
    <mergeCell ref="B6:W6"/>
    <mergeCell ref="B7:H7"/>
    <mergeCell ref="I7:O7"/>
    <mergeCell ref="P7:V7"/>
    <mergeCell ref="W7:W8"/>
  </mergeCells>
  <pageMargins left="0.39370078740157483" right="0.39370078740157483" top="0.74803149606299213" bottom="0.74803149606299213" header="0.31496062992125984" footer="0.31496062992125984"/>
  <pageSetup paperSize="9" scale="65" orientation="landscape" r:id="rId1"/>
  <headerFooter>
    <oddFooter>&amp;LLégende : Bureau C : Bureau Clandestins / MINTEH : Mineur et victime de la traite des êtres humains
Legende : Bureau C : Bureau Clandestienen / MINTEH : Minderjarige, slachtoffer van mensenhandel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EFB0846309C4280BBEF2F95FCFF71" ma:contentTypeVersion="0" ma:contentTypeDescription="Create a new document." ma:contentTypeScope="" ma:versionID="5fd90acdf40394612f154a674bbecd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6722A6-6C6A-4EC7-ACCE-E8E24F9F1815}"/>
</file>

<file path=customXml/itemProps2.xml><?xml version="1.0" encoding="utf-8"?>
<ds:datastoreItem xmlns:ds="http://schemas.openxmlformats.org/officeDocument/2006/customXml" ds:itemID="{C6DCAB68-8179-4EE7-B3CE-267D340A5487}"/>
</file>

<file path=customXml/itemProps3.xml><?xml version="1.0" encoding="utf-8"?>
<ds:datastoreItem xmlns:ds="http://schemas.openxmlformats.org/officeDocument/2006/customXml" ds:itemID="{14D830BE-D6A2-4B2D-9571-2CD83A6A01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2016</vt:lpstr>
      <vt:lpstr>2017</vt:lpstr>
      <vt:lpstr>2018 </vt:lpstr>
      <vt:lpstr>'2018 '!Impression_des_titres</vt:lpstr>
    </vt:vector>
  </TitlesOfParts>
  <Company>INTSGDM01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Brackman Lionel</dc:creator>
  <cp:lastModifiedBy>Eeckhout Seline</cp:lastModifiedBy>
  <dcterms:created xsi:type="dcterms:W3CDTF">2018-07-30T11:58:14Z</dcterms:created>
  <dcterms:modified xsi:type="dcterms:W3CDTF">2018-10-29T15:40:30Z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0x0101000A2EFB0846309C4280BBEF2F95FCFF71</vt:lpwstr>
  </property>
</Properties>
</file>